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<sst xmlns="http://schemas.openxmlformats.org/spreadsheetml/2006/main" count="757" uniqueCount="334">
  <si>
    <t>附件2</t>
  </si>
  <si>
    <t>2022年历年灵活就业人员社保补贴申报汇总表</t>
  </si>
  <si>
    <t>乡镇</t>
  </si>
  <si>
    <t>序号</t>
  </si>
  <si>
    <t>姓名</t>
  </si>
  <si>
    <t>性别</t>
  </si>
  <si>
    <t>身份证号码</t>
  </si>
  <si>
    <t xml:space="preserve"> 联系电话</t>
  </si>
  <si>
    <t>年龄</t>
  </si>
  <si>
    <t>就业困难人员类型</t>
  </si>
  <si>
    <t>首次申报补贴年度</t>
  </si>
  <si>
    <t>终止享受补贴年度</t>
  </si>
  <si>
    <t>享受期限</t>
  </si>
  <si>
    <t>2020年季度申报情况汇总</t>
  </si>
  <si>
    <t>合计月数</t>
  </si>
  <si>
    <t>应享受补贴月份缴费金额（元）</t>
  </si>
  <si>
    <t>享受社保补贴金额（元）</t>
  </si>
  <si>
    <t>一</t>
  </si>
  <si>
    <t>二</t>
  </si>
  <si>
    <t>三</t>
  </si>
  <si>
    <t>四</t>
  </si>
  <si>
    <t>张港</t>
  </si>
  <si>
    <t>郭洪平</t>
  </si>
  <si>
    <t>女</t>
  </si>
  <si>
    <t>429006****08190767</t>
  </si>
  <si>
    <t>136571****8</t>
  </si>
  <si>
    <t>①</t>
  </si>
  <si>
    <t>√</t>
  </si>
  <si>
    <t>尹美</t>
  </si>
  <si>
    <t>422428****03030741</t>
  </si>
  <si>
    <t>139721****2</t>
  </si>
  <si>
    <t>毛凤姣</t>
  </si>
  <si>
    <t>422428****04260628</t>
  </si>
  <si>
    <t>134774****6</t>
  </si>
  <si>
    <t>毛翠娥</t>
  </si>
  <si>
    <t>422428****04100688</t>
  </si>
  <si>
    <t>155722****5</t>
  </si>
  <si>
    <t>魏屹</t>
  </si>
  <si>
    <t>422428****08130662</t>
  </si>
  <si>
    <t>134072****0</t>
  </si>
  <si>
    <t>徐艳丽</t>
  </si>
  <si>
    <t>422428****11070621</t>
  </si>
  <si>
    <t>155728****2</t>
  </si>
  <si>
    <t>许春丽</t>
  </si>
  <si>
    <t>429006****03170626</t>
  </si>
  <si>
    <t>187273****7</t>
  </si>
  <si>
    <t>吴翔燕</t>
  </si>
  <si>
    <t>429006****09130024</t>
  </si>
  <si>
    <t>135567****9</t>
  </si>
  <si>
    <t>程诗梅</t>
  </si>
  <si>
    <t>422428****06110646</t>
  </si>
  <si>
    <t>186728****8</t>
  </si>
  <si>
    <t>张红</t>
  </si>
  <si>
    <t>429006****06090626</t>
  </si>
  <si>
    <t>135939****4</t>
  </si>
  <si>
    <t>朱小利</t>
  </si>
  <si>
    <t>422428****05230640</t>
  </si>
  <si>
    <t>199289****3</t>
  </si>
  <si>
    <t>关红娥</t>
  </si>
  <si>
    <t>429006****07040644</t>
  </si>
  <si>
    <t>155862****7</t>
  </si>
  <si>
    <t>吴想军</t>
  </si>
  <si>
    <t>男</t>
  </si>
  <si>
    <t>429006****07270638</t>
  </si>
  <si>
    <t>155534****1</t>
  </si>
  <si>
    <t>⑦</t>
  </si>
  <si>
    <t>汪场</t>
  </si>
  <si>
    <t>曹麦兰</t>
  </si>
  <si>
    <t>429006****05207068</t>
  </si>
  <si>
    <t>135939****9</t>
  </si>
  <si>
    <t>张海平</t>
  </si>
  <si>
    <t>429006****0225702X</t>
  </si>
  <si>
    <t>199863****5</t>
  </si>
  <si>
    <t>马容波</t>
  </si>
  <si>
    <t>429006****07067022</t>
  </si>
  <si>
    <t>186963****8</t>
  </si>
  <si>
    <t>汪阳娥</t>
  </si>
  <si>
    <t>429006****10047042</t>
  </si>
  <si>
    <t>170827****2</t>
  </si>
  <si>
    <t>汪志勤</t>
  </si>
  <si>
    <t>429006****08287063</t>
  </si>
  <si>
    <t>131357****3</t>
  </si>
  <si>
    <t>欧阳军霞</t>
  </si>
  <si>
    <t>429006****0223702X</t>
  </si>
  <si>
    <t>155723****6</t>
  </si>
  <si>
    <t>谭兵娥</t>
  </si>
  <si>
    <t>429006****10167024</t>
  </si>
  <si>
    <t>199714****6</t>
  </si>
  <si>
    <t>雷冬枝</t>
  </si>
  <si>
    <t>429006****11127187</t>
  </si>
  <si>
    <t>158719****2</t>
  </si>
  <si>
    <t>黄远池</t>
  </si>
  <si>
    <t>429006****04260911</t>
  </si>
  <si>
    <t>139729****0</t>
  </si>
  <si>
    <t>刘爱红</t>
  </si>
  <si>
    <t>429006****05012808</t>
  </si>
  <si>
    <t>159636****4</t>
  </si>
  <si>
    <t>胡巧云</t>
  </si>
  <si>
    <t>429006****0913706X</t>
  </si>
  <si>
    <t>130932****0</t>
  </si>
  <si>
    <t>石志豪</t>
  </si>
  <si>
    <t>422428****06075131</t>
  </si>
  <si>
    <t>159279****0</t>
  </si>
  <si>
    <t>九真</t>
  </si>
  <si>
    <t>肖军</t>
  </si>
  <si>
    <t>422428****12104317</t>
  </si>
  <si>
    <t>134072****8</t>
  </si>
  <si>
    <t>陈中牛</t>
  </si>
  <si>
    <t>429006****03154392</t>
  </si>
  <si>
    <t>153342****0</t>
  </si>
  <si>
    <t>杨利蓉</t>
  </si>
  <si>
    <t>420111****07054068</t>
  </si>
  <si>
    <t>134072****7</t>
  </si>
  <si>
    <t>田红梅</t>
  </si>
  <si>
    <t>429006****11234222</t>
  </si>
  <si>
    <t>132774****8</t>
  </si>
  <si>
    <t>刘彩红</t>
  </si>
  <si>
    <t>429006****0728432X</t>
  </si>
  <si>
    <t>138311****8</t>
  </si>
  <si>
    <t>陈会琼</t>
  </si>
  <si>
    <t>422428****09214329</t>
  </si>
  <si>
    <t>189721****5</t>
  </si>
  <si>
    <t>代彩霞</t>
  </si>
  <si>
    <t>422428****03294521</t>
  </si>
  <si>
    <t>156292****6</t>
  </si>
  <si>
    <t>刘中清</t>
  </si>
  <si>
    <t>429006****01134339</t>
  </si>
  <si>
    <t>130983****7</t>
  </si>
  <si>
    <t>卢德君</t>
  </si>
  <si>
    <t>429006****05254284</t>
  </si>
  <si>
    <t>159722****5</t>
  </si>
  <si>
    <t>曾彩容</t>
  </si>
  <si>
    <t>422428****10124346</t>
  </si>
  <si>
    <t>188713****9</t>
  </si>
  <si>
    <t>郭友枝</t>
  </si>
  <si>
    <t>422428****11124326</t>
  </si>
  <si>
    <t>182724****0</t>
  </si>
  <si>
    <t>李志红</t>
  </si>
  <si>
    <t>429006****06194225</t>
  </si>
  <si>
    <t>152711****9</t>
  </si>
  <si>
    <t>郭顺安</t>
  </si>
  <si>
    <t>429006****07134245</t>
  </si>
  <si>
    <t>180729****6</t>
  </si>
  <si>
    <t>横林</t>
  </si>
  <si>
    <t>万军娥</t>
  </si>
  <si>
    <t>422428****06025489</t>
  </si>
  <si>
    <t>189721****9</t>
  </si>
  <si>
    <t>史碧红</t>
  </si>
  <si>
    <t>429006****11125241</t>
  </si>
  <si>
    <t>134774****0</t>
  </si>
  <si>
    <t>叶彩霞</t>
  </si>
  <si>
    <t>422428****07238521</t>
  </si>
  <si>
    <t>151715****5</t>
  </si>
  <si>
    <t>彭志方</t>
  </si>
  <si>
    <t>429006****02072127</t>
  </si>
  <si>
    <t>150272****5</t>
  </si>
  <si>
    <t>范长荣</t>
  </si>
  <si>
    <t>422428****11232171</t>
  </si>
  <si>
    <t>132688****7</t>
  </si>
  <si>
    <t>李庆荣</t>
  </si>
  <si>
    <t>422428****04242187</t>
  </si>
  <si>
    <t>151715****1</t>
  </si>
  <si>
    <t>彭艳容</t>
  </si>
  <si>
    <t>429006****06012425</t>
  </si>
  <si>
    <t>186802****8</t>
  </si>
  <si>
    <t>欧阳群娥</t>
  </si>
  <si>
    <t>422428****03112161</t>
  </si>
  <si>
    <t>152075****1</t>
  </si>
  <si>
    <t>张群姣</t>
  </si>
  <si>
    <t>422428****01272164</t>
  </si>
  <si>
    <t>185072****9</t>
  </si>
  <si>
    <t>熊末庭</t>
  </si>
  <si>
    <t>429006****04152118</t>
  </si>
  <si>
    <t>155878****2</t>
  </si>
  <si>
    <t>张先军</t>
  </si>
  <si>
    <t>429006****03182240</t>
  </si>
  <si>
    <t>158878****7</t>
  </si>
  <si>
    <t>黄春娥</t>
  </si>
  <si>
    <t>422428****02113684</t>
  </si>
  <si>
    <t>134122****6</t>
  </si>
  <si>
    <t>黄小春</t>
  </si>
  <si>
    <t>429006****11062129</t>
  </si>
  <si>
    <t>188260****8</t>
  </si>
  <si>
    <t>拖市</t>
  </si>
  <si>
    <t>王爽元</t>
  </si>
  <si>
    <t>422428****11050356</t>
  </si>
  <si>
    <t>158719****7</t>
  </si>
  <si>
    <t>邓新祥</t>
  </si>
  <si>
    <t>422428****10232112</t>
  </si>
  <si>
    <t>181865****6</t>
  </si>
  <si>
    <t>吴晓芳</t>
  </si>
  <si>
    <t>429006****01040043</t>
  </si>
  <si>
    <t>130471****6</t>
  </si>
  <si>
    <t>朱燕丽</t>
  </si>
  <si>
    <t>422431****02155460</t>
  </si>
  <si>
    <t>137136****5</t>
  </si>
  <si>
    <t>廖彩虹</t>
  </si>
  <si>
    <t>429006****12110444</t>
  </si>
  <si>
    <t>158718****3</t>
  </si>
  <si>
    <t>高春红</t>
  </si>
  <si>
    <t>429006****12260388</t>
  </si>
  <si>
    <t>130442****9</t>
  </si>
  <si>
    <t>刘玉平</t>
  </si>
  <si>
    <t>429006****11170328</t>
  </si>
  <si>
    <t>155863****3</t>
  </si>
  <si>
    <t>严群梅</t>
  </si>
  <si>
    <t>429006****02140380</t>
  </si>
  <si>
    <t>199716****9</t>
  </si>
  <si>
    <t>丁春英</t>
  </si>
  <si>
    <t>429006****01160361</t>
  </si>
  <si>
    <t>136000****6</t>
  </si>
  <si>
    <t>江凤梅</t>
  </si>
  <si>
    <t>429006****05230327</t>
  </si>
  <si>
    <t>150072****1</t>
  </si>
  <si>
    <t>郑汉荣</t>
  </si>
  <si>
    <t>429006****06230343</t>
  </si>
  <si>
    <t>159260****3</t>
  </si>
  <si>
    <t>张菊芳</t>
  </si>
  <si>
    <t>429006****04050328</t>
  </si>
  <si>
    <t>152712****9</t>
  </si>
  <si>
    <t>张如义</t>
  </si>
  <si>
    <t>429006****08160331</t>
  </si>
  <si>
    <t>189728****5</t>
  </si>
  <si>
    <t>黄潭</t>
  </si>
  <si>
    <t>1</t>
  </si>
  <si>
    <t>王小蓉</t>
  </si>
  <si>
    <t>429006****07031521</t>
  </si>
  <si>
    <t>187273****6</t>
  </si>
  <si>
    <t>2</t>
  </si>
  <si>
    <t>陈翠平</t>
  </si>
  <si>
    <t>429006****12011561</t>
  </si>
  <si>
    <t>136698****5</t>
  </si>
  <si>
    <t>3</t>
  </si>
  <si>
    <t>张爱君</t>
  </si>
  <si>
    <t>429006****09011660</t>
  </si>
  <si>
    <t>138233****3</t>
  </si>
  <si>
    <t>4</t>
  </si>
  <si>
    <t>马文利</t>
  </si>
  <si>
    <t>429006****08048763</t>
  </si>
  <si>
    <t>155722****3</t>
  </si>
  <si>
    <t>5</t>
  </si>
  <si>
    <t>江婵容</t>
  </si>
  <si>
    <t>429006****09291541</t>
  </si>
  <si>
    <t>139979****7</t>
  </si>
  <si>
    <t>6</t>
  </si>
  <si>
    <t>吴会军</t>
  </si>
  <si>
    <t>429006****11071546</t>
  </si>
  <si>
    <t>135974****3</t>
  </si>
  <si>
    <t>7</t>
  </si>
  <si>
    <t>曹学祥</t>
  </si>
  <si>
    <t>422428****04141572</t>
  </si>
  <si>
    <t>152712****1</t>
  </si>
  <si>
    <t>8</t>
  </si>
  <si>
    <t>张进艳</t>
  </si>
  <si>
    <t>422428****04141589</t>
  </si>
  <si>
    <t>139729****8</t>
  </si>
  <si>
    <t>9</t>
  </si>
  <si>
    <t>马菊娥</t>
  </si>
  <si>
    <t>429006****11281524</t>
  </si>
  <si>
    <t>153278****5</t>
  </si>
  <si>
    <t>10</t>
  </si>
  <si>
    <t>徐金波</t>
  </si>
  <si>
    <t>429006****03265458</t>
  </si>
  <si>
    <t>159901****9</t>
  </si>
  <si>
    <t>11</t>
  </si>
  <si>
    <t>陈爱红</t>
  </si>
  <si>
    <t>422428****02281560</t>
  </si>
  <si>
    <t>159722****2</t>
  </si>
  <si>
    <t>12</t>
  </si>
  <si>
    <t>熊彩军</t>
  </si>
  <si>
    <t>429006****11151540</t>
  </si>
  <si>
    <t>150272****6</t>
  </si>
  <si>
    <t>黄谭</t>
  </si>
  <si>
    <t>13</t>
  </si>
  <si>
    <t>邓志明</t>
  </si>
  <si>
    <t>429006****09251571</t>
  </si>
  <si>
    <t>139729****3</t>
  </si>
  <si>
    <t>多宝</t>
  </si>
  <si>
    <t>李克金</t>
  </si>
  <si>
    <r>
      <t>422428</t>
    </r>
    <r>
      <rPr>
        <sz val="11"/>
        <color indexed="8"/>
        <rFont val="宋体"/>
        <family val="0"/>
      </rPr>
      <t>****</t>
    </r>
    <r>
      <rPr>
        <sz val="11"/>
        <color theme="1"/>
        <rFont val="Calibri"/>
        <family val="0"/>
      </rPr>
      <t>01030030</t>
    </r>
  </si>
  <si>
    <t>139721****5</t>
  </si>
  <si>
    <t>202202</t>
  </si>
  <si>
    <t>202501</t>
  </si>
  <si>
    <t>彭章卫</t>
  </si>
  <si>
    <r>
      <t>420529</t>
    </r>
    <r>
      <rPr>
        <sz val="11"/>
        <color indexed="8"/>
        <rFont val="宋体"/>
        <family val="0"/>
      </rPr>
      <t>****</t>
    </r>
    <r>
      <rPr>
        <sz val="11"/>
        <color theme="1"/>
        <rFont val="Calibri"/>
        <family val="0"/>
      </rPr>
      <t>0221152X</t>
    </r>
  </si>
  <si>
    <t>155862****9</t>
  </si>
  <si>
    <t>202204</t>
  </si>
  <si>
    <t>202503</t>
  </si>
  <si>
    <t>周芬</t>
  </si>
  <si>
    <t>429006****07240048</t>
  </si>
  <si>
    <t>151715****6</t>
  </si>
  <si>
    <t>202208</t>
  </si>
  <si>
    <t>202507</t>
  </si>
  <si>
    <t>谢红林</t>
  </si>
  <si>
    <t>422428****09190058</t>
  </si>
  <si>
    <t>152711****4</t>
  </si>
  <si>
    <t>202210</t>
  </si>
  <si>
    <t>202509</t>
  </si>
  <si>
    <t>陈同英</t>
  </si>
  <si>
    <t>422428****11240063</t>
  </si>
  <si>
    <t>134774****5</t>
  </si>
  <si>
    <t>202311</t>
  </si>
  <si>
    <t>曾艳华</t>
  </si>
  <si>
    <t>422428****07250066</t>
  </si>
  <si>
    <t>158718****4</t>
  </si>
  <si>
    <t>202307</t>
  </si>
  <si>
    <t>涂玉红</t>
  </si>
  <si>
    <t>422428****09180022</t>
  </si>
  <si>
    <t>153342****9</t>
  </si>
  <si>
    <t>202309</t>
  </si>
  <si>
    <t>罗凤珍</t>
  </si>
  <si>
    <t>422428****11070084</t>
  </si>
  <si>
    <t>153429****5</t>
  </si>
  <si>
    <t>202211</t>
  </si>
  <si>
    <t>帅金芳</t>
  </si>
  <si>
    <t>429006****08010124</t>
  </si>
  <si>
    <t>135939****0</t>
  </si>
  <si>
    <t>202308</t>
  </si>
  <si>
    <t>周红秀</t>
  </si>
  <si>
    <t>422428****12060080</t>
  </si>
  <si>
    <t>159072****5</t>
  </si>
  <si>
    <t>202312</t>
  </si>
  <si>
    <t>帅付枝</t>
  </si>
  <si>
    <t>422428****11290025</t>
  </si>
  <si>
    <t>188723****8</t>
  </si>
  <si>
    <t>202411</t>
  </si>
  <si>
    <t>刘红枝</t>
  </si>
  <si>
    <t>422428****12270122</t>
  </si>
  <si>
    <t>139979****3</t>
  </si>
  <si>
    <t>202412</t>
  </si>
  <si>
    <t>毛小平</t>
  </si>
  <si>
    <t>429006****0105006X</t>
  </si>
  <si>
    <t>139726****1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</si>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</sst>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1" fillId="0" borderId="12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58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14"/>
  <sheetViews>
    <sheetView tabSelected="1" workbookViewId="0" topLeftCell="A1">
      <pane ySplit="4" topLeftCell="A5" activePane="bottomLeft" state="frozen"/>
      <selection pane="bottomLeft" activeCell="A1" sqref="A1"/>
    </sheetView>
  </sheetViews>
  <sheetFormatPr defaultColWidth="9.00390625" defaultRowHeight="19.5" customHeight="1"/>
  <cols>
    <col min="1" max="2" width="9.00390625" style="2" customWidth="1"/>
    <col min="3" max="3" width="8.8515625" style="2" customWidth="1"/>
    <col min="4" max="4" width="5.140625" style="2" customWidth="1"/>
    <col min="5" max="5" width="23.421875" style="2" customWidth="1"/>
    <col min="6" max="6" width="12.57421875" style="2" customWidth="1"/>
    <col min="7" max="7" width="6.421875" style="2" customWidth="1"/>
    <col min="8" max="8" width="6.140625" style="2" customWidth="1"/>
    <col min="9" max="9" width="7.28125" style="2" customWidth="1"/>
    <col min="10" max="10" width="7.140625" style="2" customWidth="1"/>
    <col min="11" max="11" width="4.57421875" style="2" customWidth="1"/>
    <col min="12" max="15" width="3.421875" style="2" bestFit="1" customWidth="1"/>
    <col min="16" max="16" width="5.00390625" style="2" customWidth="1"/>
    <col min="17" max="17" width="10.8515625" style="2" customWidth="1"/>
    <col min="18" max="18" width="25.8515625" style="2" customWidth="1"/>
    <col min="19" max="16384" width="9.00390625" style="2" customWidth="1"/>
  </cols>
  <sheetData>
    <row r="1" ht="19.5" customHeight="1">
      <c r="A1" s="2" t="s">
        <v>0</v>
      </c>
    </row>
    <row r="2" spans="1:18" ht="40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1"/>
    </row>
    <row r="3" spans="1:18" ht="30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8"/>
      <c r="N3" s="8"/>
      <c r="O3" s="8"/>
      <c r="P3" s="5" t="s">
        <v>14</v>
      </c>
      <c r="Q3" s="5" t="s">
        <v>15</v>
      </c>
      <c r="R3" s="5" t="s">
        <v>16</v>
      </c>
    </row>
    <row r="4" spans="1:18" ht="19.5" customHeight="1">
      <c r="A4" s="5"/>
      <c r="B4" s="7"/>
      <c r="C4" s="8"/>
      <c r="D4" s="8"/>
      <c r="E4" s="8"/>
      <c r="F4" s="8"/>
      <c r="G4" s="8"/>
      <c r="H4" s="8"/>
      <c r="I4" s="8"/>
      <c r="J4" s="8"/>
      <c r="K4" s="8"/>
      <c r="L4" s="5" t="s">
        <v>17</v>
      </c>
      <c r="M4" s="5" t="s">
        <v>18</v>
      </c>
      <c r="N4" s="5" t="s">
        <v>19</v>
      </c>
      <c r="O4" s="5" t="s">
        <v>20</v>
      </c>
      <c r="P4" s="8"/>
      <c r="Q4" s="8"/>
      <c r="R4" s="8"/>
    </row>
    <row r="5" spans="1:18" ht="13.5" customHeight="1">
      <c r="A5" s="9" t="s">
        <v>21</v>
      </c>
      <c r="B5" s="9">
        <v>1</v>
      </c>
      <c r="C5" s="10" t="s">
        <v>22</v>
      </c>
      <c r="D5" s="9" t="s">
        <v>23</v>
      </c>
      <c r="E5" s="9" t="s">
        <v>24</v>
      </c>
      <c r="F5" s="9" t="s">
        <v>25</v>
      </c>
      <c r="G5" s="9">
        <v>53</v>
      </c>
      <c r="H5" s="9" t="s">
        <v>26</v>
      </c>
      <c r="I5" s="9">
        <v>202206</v>
      </c>
      <c r="J5" s="9">
        <v>202408</v>
      </c>
      <c r="K5" s="9">
        <v>2</v>
      </c>
      <c r="L5" s="9"/>
      <c r="M5" s="9" t="s">
        <v>27</v>
      </c>
      <c r="N5" s="9" t="s">
        <v>27</v>
      </c>
      <c r="O5" s="9" t="s">
        <v>27</v>
      </c>
      <c r="P5" s="9">
        <v>7</v>
      </c>
      <c r="Q5" s="9">
        <v>4776</v>
      </c>
      <c r="R5" s="9">
        <v>1050</v>
      </c>
    </row>
    <row r="6" spans="1:18" s="1" customFormat="1" ht="13.5" customHeight="1">
      <c r="A6" s="9" t="s">
        <v>21</v>
      </c>
      <c r="B6" s="9">
        <v>2</v>
      </c>
      <c r="C6" s="10" t="s">
        <v>28</v>
      </c>
      <c r="D6" s="9" t="s">
        <v>23</v>
      </c>
      <c r="E6" s="9" t="s">
        <v>29</v>
      </c>
      <c r="F6" s="9" t="s">
        <v>30</v>
      </c>
      <c r="G6" s="9">
        <v>53</v>
      </c>
      <c r="H6" s="9" t="s">
        <v>26</v>
      </c>
      <c r="I6" s="9">
        <v>202201</v>
      </c>
      <c r="J6" s="9">
        <v>202403</v>
      </c>
      <c r="K6" s="9">
        <v>2</v>
      </c>
      <c r="L6" s="9" t="s">
        <v>27</v>
      </c>
      <c r="M6" s="9" t="s">
        <v>27</v>
      </c>
      <c r="N6" s="9" t="s">
        <v>27</v>
      </c>
      <c r="O6" s="9" t="s">
        <v>27</v>
      </c>
      <c r="P6" s="9">
        <v>12</v>
      </c>
      <c r="Q6" s="9">
        <v>7956</v>
      </c>
      <c r="R6" s="9">
        <v>1800</v>
      </c>
    </row>
    <row r="7" spans="1:18" s="1" customFormat="1" ht="13.5" customHeight="1">
      <c r="A7" s="9" t="s">
        <v>21</v>
      </c>
      <c r="B7" s="9">
        <v>3</v>
      </c>
      <c r="C7" s="10" t="s">
        <v>31</v>
      </c>
      <c r="D7" s="9" t="s">
        <v>23</v>
      </c>
      <c r="E7" s="9" t="s">
        <v>32</v>
      </c>
      <c r="F7" s="9" t="s">
        <v>33</v>
      </c>
      <c r="G7" s="9">
        <v>52</v>
      </c>
      <c r="H7" s="9" t="s">
        <v>26</v>
      </c>
      <c r="I7" s="9">
        <v>202204</v>
      </c>
      <c r="J7" s="9">
        <v>202503</v>
      </c>
      <c r="K7" s="9">
        <v>3</v>
      </c>
      <c r="L7" s="9"/>
      <c r="M7" s="9" t="s">
        <v>27</v>
      </c>
      <c r="N7" s="9" t="s">
        <v>27</v>
      </c>
      <c r="O7" s="9" t="s">
        <v>27</v>
      </c>
      <c r="P7" s="9">
        <v>9</v>
      </c>
      <c r="Q7" s="9">
        <v>6048</v>
      </c>
      <c r="R7" s="9">
        <v>1350</v>
      </c>
    </row>
    <row r="8" spans="1:18" s="1" customFormat="1" ht="13.5" customHeight="1">
      <c r="A8" s="9" t="s">
        <v>21</v>
      </c>
      <c r="B8" s="9">
        <v>4</v>
      </c>
      <c r="C8" s="10" t="s">
        <v>34</v>
      </c>
      <c r="D8" s="9" t="s">
        <v>23</v>
      </c>
      <c r="E8" s="9" t="s">
        <v>35</v>
      </c>
      <c r="F8" s="9" t="s">
        <v>36</v>
      </c>
      <c r="G8" s="9">
        <v>50</v>
      </c>
      <c r="H8" s="9" t="s">
        <v>26</v>
      </c>
      <c r="I8" s="9">
        <v>202204</v>
      </c>
      <c r="J8" s="9">
        <v>202503</v>
      </c>
      <c r="K8" s="9">
        <v>3</v>
      </c>
      <c r="L8" s="9"/>
      <c r="M8" s="9" t="s">
        <v>27</v>
      </c>
      <c r="N8" s="9" t="s">
        <v>27</v>
      </c>
      <c r="O8" s="9" t="s">
        <v>27</v>
      </c>
      <c r="P8" s="9">
        <v>9</v>
      </c>
      <c r="Q8" s="9">
        <v>10080</v>
      </c>
      <c r="R8" s="9">
        <v>1350</v>
      </c>
    </row>
    <row r="9" spans="1:18" s="1" customFormat="1" ht="13.5" customHeight="1">
      <c r="A9" s="9" t="s">
        <v>21</v>
      </c>
      <c r="B9" s="9">
        <v>5</v>
      </c>
      <c r="C9" s="10" t="s">
        <v>37</v>
      </c>
      <c r="D9" s="9" t="s">
        <v>23</v>
      </c>
      <c r="E9" s="9" t="s">
        <v>38</v>
      </c>
      <c r="F9" s="9" t="s">
        <v>39</v>
      </c>
      <c r="G9" s="9">
        <v>49</v>
      </c>
      <c r="H9" s="9" t="s">
        <v>26</v>
      </c>
      <c r="I9" s="9">
        <v>202201</v>
      </c>
      <c r="J9" s="9">
        <v>202412</v>
      </c>
      <c r="K9" s="9">
        <v>3</v>
      </c>
      <c r="L9" s="9" t="s">
        <v>27</v>
      </c>
      <c r="M9" s="9" t="s">
        <v>27</v>
      </c>
      <c r="N9" s="9" t="s">
        <v>27</v>
      </c>
      <c r="O9" s="9" t="s">
        <v>27</v>
      </c>
      <c r="P9" s="9">
        <v>12</v>
      </c>
      <c r="Q9" s="9">
        <v>13260</v>
      </c>
      <c r="R9" s="9">
        <v>1800</v>
      </c>
    </row>
    <row r="10" spans="1:18" s="1" customFormat="1" ht="13.5" customHeight="1">
      <c r="A10" s="9" t="s">
        <v>21</v>
      </c>
      <c r="B10" s="9">
        <v>6</v>
      </c>
      <c r="C10" s="10" t="s">
        <v>40</v>
      </c>
      <c r="D10" s="9" t="s">
        <v>23</v>
      </c>
      <c r="E10" s="9" t="s">
        <v>41</v>
      </c>
      <c r="F10" s="9" t="s">
        <v>42</v>
      </c>
      <c r="G10" s="9">
        <v>49</v>
      </c>
      <c r="H10" s="9" t="s">
        <v>26</v>
      </c>
      <c r="I10" s="9">
        <v>202208</v>
      </c>
      <c r="J10" s="9">
        <v>202507</v>
      </c>
      <c r="K10" s="9">
        <v>3</v>
      </c>
      <c r="L10" s="9"/>
      <c r="M10" s="9" t="s">
        <v>27</v>
      </c>
      <c r="N10" s="9" t="s">
        <v>27</v>
      </c>
      <c r="O10" s="9" t="s">
        <v>27</v>
      </c>
      <c r="P10" s="9">
        <v>5</v>
      </c>
      <c r="Q10" s="9">
        <v>3450</v>
      </c>
      <c r="R10" s="9">
        <v>750</v>
      </c>
    </row>
    <row r="11" spans="1:18" s="1" customFormat="1" ht="13.5" customHeight="1">
      <c r="A11" s="9" t="s">
        <v>21</v>
      </c>
      <c r="B11" s="9">
        <v>7</v>
      </c>
      <c r="C11" s="10" t="s">
        <v>43</v>
      </c>
      <c r="D11" s="9" t="s">
        <v>23</v>
      </c>
      <c r="E11" s="9" t="s">
        <v>44</v>
      </c>
      <c r="F11" s="9" t="s">
        <v>45</v>
      </c>
      <c r="G11" s="9">
        <v>48</v>
      </c>
      <c r="H11" s="9" t="s">
        <v>26</v>
      </c>
      <c r="I11" s="9">
        <v>202207</v>
      </c>
      <c r="J11" s="9">
        <v>202506</v>
      </c>
      <c r="K11" s="9">
        <v>3</v>
      </c>
      <c r="L11" s="9"/>
      <c r="M11" s="9" t="s">
        <v>27</v>
      </c>
      <c r="N11" s="9" t="s">
        <v>27</v>
      </c>
      <c r="O11" s="9" t="s">
        <v>27</v>
      </c>
      <c r="P11" s="9">
        <v>6</v>
      </c>
      <c r="Q11" s="9">
        <v>4140</v>
      </c>
      <c r="R11" s="9">
        <v>900</v>
      </c>
    </row>
    <row r="12" spans="1:18" s="1" customFormat="1" ht="13.5" customHeight="1">
      <c r="A12" s="9" t="s">
        <v>21</v>
      </c>
      <c r="B12" s="9">
        <v>8</v>
      </c>
      <c r="C12" s="10" t="s">
        <v>46</v>
      </c>
      <c r="D12" s="9" t="s">
        <v>23</v>
      </c>
      <c r="E12" s="9" t="s">
        <v>47</v>
      </c>
      <c r="F12" s="9" t="s">
        <v>48</v>
      </c>
      <c r="G12" s="9">
        <v>47</v>
      </c>
      <c r="H12" s="9" t="s">
        <v>26</v>
      </c>
      <c r="I12" s="9">
        <v>202205</v>
      </c>
      <c r="J12" s="9">
        <v>202504</v>
      </c>
      <c r="K12" s="9">
        <v>3</v>
      </c>
      <c r="L12" s="9"/>
      <c r="M12" s="9" t="s">
        <v>27</v>
      </c>
      <c r="N12" s="9" t="s">
        <v>27</v>
      </c>
      <c r="O12" s="9" t="s">
        <v>27</v>
      </c>
      <c r="P12" s="9">
        <v>8</v>
      </c>
      <c r="Q12" s="9">
        <v>9020</v>
      </c>
      <c r="R12" s="9">
        <v>1200</v>
      </c>
    </row>
    <row r="13" spans="1:18" s="1" customFormat="1" ht="13.5" customHeight="1">
      <c r="A13" s="9" t="s">
        <v>21</v>
      </c>
      <c r="B13" s="9">
        <v>9</v>
      </c>
      <c r="C13" s="10" t="s">
        <v>49</v>
      </c>
      <c r="D13" s="9" t="s">
        <v>23</v>
      </c>
      <c r="E13" s="9" t="s">
        <v>50</v>
      </c>
      <c r="F13" s="9" t="s">
        <v>51</v>
      </c>
      <c r="G13" s="9">
        <v>47</v>
      </c>
      <c r="H13" s="9" t="s">
        <v>26</v>
      </c>
      <c r="I13" s="9">
        <v>202204</v>
      </c>
      <c r="J13" s="9">
        <v>202503</v>
      </c>
      <c r="K13" s="9">
        <v>3</v>
      </c>
      <c r="L13" s="9"/>
      <c r="M13" s="9" t="s">
        <v>27</v>
      </c>
      <c r="N13" s="9" t="s">
        <v>27</v>
      </c>
      <c r="O13" s="9" t="s">
        <v>27</v>
      </c>
      <c r="P13" s="9">
        <v>9</v>
      </c>
      <c r="Q13" s="9">
        <v>6048</v>
      </c>
      <c r="R13" s="9">
        <v>1350</v>
      </c>
    </row>
    <row r="14" spans="1:18" s="1" customFormat="1" ht="13.5" customHeight="1">
      <c r="A14" s="9" t="s">
        <v>21</v>
      </c>
      <c r="B14" s="9">
        <v>10</v>
      </c>
      <c r="C14" s="10" t="s">
        <v>52</v>
      </c>
      <c r="D14" s="9" t="s">
        <v>23</v>
      </c>
      <c r="E14" s="9" t="s">
        <v>53</v>
      </c>
      <c r="F14" s="9" t="s">
        <v>54</v>
      </c>
      <c r="G14" s="9">
        <v>46</v>
      </c>
      <c r="H14" s="9" t="s">
        <v>26</v>
      </c>
      <c r="I14" s="9">
        <v>202209</v>
      </c>
      <c r="J14" s="9">
        <v>202508</v>
      </c>
      <c r="K14" s="9">
        <v>3</v>
      </c>
      <c r="L14" s="9"/>
      <c r="M14" s="9"/>
      <c r="N14" s="9" t="s">
        <v>27</v>
      </c>
      <c r="O14" s="9" t="s">
        <v>27</v>
      </c>
      <c r="P14" s="9">
        <v>4</v>
      </c>
      <c r="Q14" s="9">
        <v>2760</v>
      </c>
      <c r="R14" s="9">
        <v>600</v>
      </c>
    </row>
    <row r="15" spans="1:18" s="1" customFormat="1" ht="13.5" customHeight="1">
      <c r="A15" s="9" t="s">
        <v>21</v>
      </c>
      <c r="B15" s="9">
        <v>11</v>
      </c>
      <c r="C15" s="10" t="s">
        <v>55</v>
      </c>
      <c r="D15" s="9" t="s">
        <v>23</v>
      </c>
      <c r="E15" s="9" t="s">
        <v>56</v>
      </c>
      <c r="F15" s="9" t="s">
        <v>57</v>
      </c>
      <c r="G15" s="9">
        <v>45</v>
      </c>
      <c r="H15" s="9" t="s">
        <v>26</v>
      </c>
      <c r="I15" s="9">
        <v>202206</v>
      </c>
      <c r="J15" s="9">
        <v>202505</v>
      </c>
      <c r="K15" s="9">
        <v>3</v>
      </c>
      <c r="L15" s="9"/>
      <c r="M15" s="9" t="s">
        <v>27</v>
      </c>
      <c r="N15" s="9" t="s">
        <v>27</v>
      </c>
      <c r="O15" s="9" t="s">
        <v>27</v>
      </c>
      <c r="P15" s="9">
        <v>7</v>
      </c>
      <c r="Q15" s="9">
        <v>4776</v>
      </c>
      <c r="R15" s="9">
        <v>1050</v>
      </c>
    </row>
    <row r="16" spans="1:18" s="1" customFormat="1" ht="13.5" customHeight="1">
      <c r="A16" s="9" t="s">
        <v>21</v>
      </c>
      <c r="B16" s="9">
        <v>12</v>
      </c>
      <c r="C16" s="10" t="s">
        <v>58</v>
      </c>
      <c r="D16" s="9" t="s">
        <v>23</v>
      </c>
      <c r="E16" s="9" t="s">
        <v>59</v>
      </c>
      <c r="F16" s="9" t="s">
        <v>60</v>
      </c>
      <c r="G16" s="9">
        <v>45</v>
      </c>
      <c r="H16" s="9" t="s">
        <v>26</v>
      </c>
      <c r="I16" s="9">
        <v>202209</v>
      </c>
      <c r="J16" s="9">
        <v>202508</v>
      </c>
      <c r="K16" s="9">
        <v>3</v>
      </c>
      <c r="L16" s="9"/>
      <c r="M16" s="9"/>
      <c r="N16" s="9" t="s">
        <v>27</v>
      </c>
      <c r="O16" s="9" t="s">
        <v>27</v>
      </c>
      <c r="P16" s="9">
        <v>4</v>
      </c>
      <c r="Q16" s="9">
        <v>2760</v>
      </c>
      <c r="R16" s="9">
        <v>600</v>
      </c>
    </row>
    <row r="17" spans="1:18" s="1" customFormat="1" ht="13.5" customHeight="1">
      <c r="A17" s="9" t="s">
        <v>21</v>
      </c>
      <c r="B17" s="9">
        <v>13</v>
      </c>
      <c r="C17" s="10" t="s">
        <v>61</v>
      </c>
      <c r="D17" s="9" t="s">
        <v>62</v>
      </c>
      <c r="E17" s="9" t="s">
        <v>63</v>
      </c>
      <c r="F17" s="9" t="s">
        <v>64</v>
      </c>
      <c r="G17" s="9">
        <v>58</v>
      </c>
      <c r="H17" s="9" t="s">
        <v>65</v>
      </c>
      <c r="I17" s="9">
        <v>202210</v>
      </c>
      <c r="J17" s="9">
        <v>202407</v>
      </c>
      <c r="K17" s="9">
        <v>2</v>
      </c>
      <c r="L17" s="9"/>
      <c r="M17" s="9"/>
      <c r="N17" s="9" t="s">
        <v>27</v>
      </c>
      <c r="O17" s="9" t="s">
        <v>27</v>
      </c>
      <c r="P17" s="9">
        <v>3</v>
      </c>
      <c r="Q17" s="9">
        <v>2070</v>
      </c>
      <c r="R17" s="9">
        <v>450</v>
      </c>
    </row>
    <row r="18" spans="1:18" s="1" customFormat="1" ht="13.5" customHeight="1">
      <c r="A18" s="9" t="s">
        <v>66</v>
      </c>
      <c r="B18" s="9">
        <v>1</v>
      </c>
      <c r="C18" s="10" t="s">
        <v>67</v>
      </c>
      <c r="D18" s="9" t="s">
        <v>23</v>
      </c>
      <c r="E18" s="9" t="s">
        <v>68</v>
      </c>
      <c r="F18" s="9" t="s">
        <v>69</v>
      </c>
      <c r="G18" s="9">
        <v>53</v>
      </c>
      <c r="H18" s="9" t="s">
        <v>26</v>
      </c>
      <c r="I18" s="9">
        <v>2022</v>
      </c>
      <c r="J18" s="9">
        <v>2024</v>
      </c>
      <c r="K18" s="9">
        <v>3</v>
      </c>
      <c r="L18" s="9"/>
      <c r="M18" s="9"/>
      <c r="N18" s="9"/>
      <c r="O18" s="9" t="s">
        <v>27</v>
      </c>
      <c r="P18" s="9">
        <v>3</v>
      </c>
      <c r="Q18" s="9">
        <v>7956</v>
      </c>
      <c r="R18" s="9">
        <v>450</v>
      </c>
    </row>
    <row r="19" spans="1:18" s="1" customFormat="1" ht="13.5" customHeight="1">
      <c r="A19" s="9" t="s">
        <v>66</v>
      </c>
      <c r="B19" s="9">
        <v>2</v>
      </c>
      <c r="C19" s="10" t="s">
        <v>70</v>
      </c>
      <c r="D19" s="9" t="s">
        <v>23</v>
      </c>
      <c r="E19" s="9" t="s">
        <v>71</v>
      </c>
      <c r="F19" s="9" t="s">
        <v>72</v>
      </c>
      <c r="G19" s="9">
        <v>54</v>
      </c>
      <c r="H19" s="9" t="s">
        <v>26</v>
      </c>
      <c r="I19" s="9">
        <v>2022</v>
      </c>
      <c r="J19" s="9">
        <v>2023</v>
      </c>
      <c r="K19" s="9">
        <v>2</v>
      </c>
      <c r="L19" s="9"/>
      <c r="M19" s="9"/>
      <c r="N19" s="9" t="s">
        <v>27</v>
      </c>
      <c r="O19" s="9" t="s">
        <v>27</v>
      </c>
      <c r="P19" s="9">
        <v>4</v>
      </c>
      <c r="Q19" s="9">
        <v>7956</v>
      </c>
      <c r="R19" s="9">
        <v>600</v>
      </c>
    </row>
    <row r="20" spans="1:18" s="1" customFormat="1" ht="13.5" customHeight="1">
      <c r="A20" s="9" t="s">
        <v>66</v>
      </c>
      <c r="B20" s="9">
        <v>3</v>
      </c>
      <c r="C20" s="10" t="s">
        <v>73</v>
      </c>
      <c r="D20" s="9" t="s">
        <v>23</v>
      </c>
      <c r="E20" s="9" t="s">
        <v>74</v>
      </c>
      <c r="F20" s="9" t="s">
        <v>75</v>
      </c>
      <c r="G20" s="9">
        <v>46</v>
      </c>
      <c r="H20" s="9" t="s">
        <v>26</v>
      </c>
      <c r="I20" s="9">
        <v>2022</v>
      </c>
      <c r="J20" s="9">
        <v>2024</v>
      </c>
      <c r="K20" s="9">
        <v>3</v>
      </c>
      <c r="L20" s="9"/>
      <c r="M20" s="9"/>
      <c r="N20" s="9"/>
      <c r="O20" s="9" t="s">
        <v>27</v>
      </c>
      <c r="P20" s="9">
        <v>3</v>
      </c>
      <c r="Q20" s="9">
        <v>4140</v>
      </c>
      <c r="R20" s="9">
        <v>450</v>
      </c>
    </row>
    <row r="21" spans="1:18" s="1" customFormat="1" ht="13.5" customHeight="1">
      <c r="A21" s="9" t="s">
        <v>66</v>
      </c>
      <c r="B21" s="9">
        <v>4</v>
      </c>
      <c r="C21" s="10" t="s">
        <v>76</v>
      </c>
      <c r="D21" s="9" t="s">
        <v>23</v>
      </c>
      <c r="E21" s="9" t="s">
        <v>77</v>
      </c>
      <c r="F21" s="9" t="s">
        <v>78</v>
      </c>
      <c r="G21" s="9">
        <v>51</v>
      </c>
      <c r="H21" s="9" t="s">
        <v>26</v>
      </c>
      <c r="I21" s="9">
        <v>2022</v>
      </c>
      <c r="J21" s="9">
        <v>2024</v>
      </c>
      <c r="K21" s="9">
        <v>3</v>
      </c>
      <c r="L21" s="9"/>
      <c r="M21" s="9"/>
      <c r="N21" s="9"/>
      <c r="O21" s="9" t="s">
        <v>27</v>
      </c>
      <c r="P21" s="9">
        <v>3</v>
      </c>
      <c r="Q21" s="9">
        <v>7956</v>
      </c>
      <c r="R21" s="9">
        <v>450</v>
      </c>
    </row>
    <row r="22" spans="1:18" s="1" customFormat="1" ht="13.5" customHeight="1">
      <c r="A22" s="9" t="s">
        <v>66</v>
      </c>
      <c r="B22" s="9">
        <v>5</v>
      </c>
      <c r="C22" s="10" t="s">
        <v>79</v>
      </c>
      <c r="D22" s="9" t="s">
        <v>23</v>
      </c>
      <c r="E22" s="9" t="s">
        <v>80</v>
      </c>
      <c r="F22" s="9" t="s">
        <v>81</v>
      </c>
      <c r="G22" s="9">
        <v>51</v>
      </c>
      <c r="H22" s="9" t="s">
        <v>26</v>
      </c>
      <c r="I22" s="9">
        <v>2022</v>
      </c>
      <c r="J22" s="9">
        <v>2024</v>
      </c>
      <c r="K22" s="9">
        <v>3</v>
      </c>
      <c r="L22" s="9"/>
      <c r="M22" s="9"/>
      <c r="N22" s="9"/>
      <c r="O22" s="9" t="s">
        <v>27</v>
      </c>
      <c r="P22" s="9">
        <v>3</v>
      </c>
      <c r="Q22" s="9">
        <v>7848</v>
      </c>
      <c r="R22" s="9">
        <v>450</v>
      </c>
    </row>
    <row r="23" spans="1:18" s="1" customFormat="1" ht="13.5" customHeight="1">
      <c r="A23" s="9" t="s">
        <v>66</v>
      </c>
      <c r="B23" s="9">
        <v>6</v>
      </c>
      <c r="C23" s="10" t="s">
        <v>82</v>
      </c>
      <c r="D23" s="9" t="s">
        <v>23</v>
      </c>
      <c r="E23" s="9" t="s">
        <v>83</v>
      </c>
      <c r="F23" s="9" t="s">
        <v>84</v>
      </c>
      <c r="G23" s="9">
        <v>50</v>
      </c>
      <c r="H23" s="9" t="s">
        <v>26</v>
      </c>
      <c r="I23" s="9">
        <v>2022</v>
      </c>
      <c r="J23" s="9">
        <v>2024</v>
      </c>
      <c r="K23" s="9">
        <v>3</v>
      </c>
      <c r="L23" s="9"/>
      <c r="M23" s="9"/>
      <c r="N23" s="9"/>
      <c r="O23" s="9" t="s">
        <v>27</v>
      </c>
      <c r="P23" s="9">
        <v>3</v>
      </c>
      <c r="Q23" s="9">
        <v>7956</v>
      </c>
      <c r="R23" s="9">
        <v>450</v>
      </c>
    </row>
    <row r="24" spans="1:18" s="1" customFormat="1" ht="13.5" customHeight="1">
      <c r="A24" s="9" t="s">
        <v>66</v>
      </c>
      <c r="B24" s="9">
        <v>7</v>
      </c>
      <c r="C24" s="10" t="s">
        <v>85</v>
      </c>
      <c r="D24" s="9" t="s">
        <v>23</v>
      </c>
      <c r="E24" s="9" t="s">
        <v>86</v>
      </c>
      <c r="F24" s="9" t="s">
        <v>87</v>
      </c>
      <c r="G24" s="9">
        <v>54</v>
      </c>
      <c r="H24" s="9" t="s">
        <v>26</v>
      </c>
      <c r="I24" s="9">
        <v>2022</v>
      </c>
      <c r="J24" s="9">
        <v>2023</v>
      </c>
      <c r="K24" s="9">
        <v>2</v>
      </c>
      <c r="L24" s="9"/>
      <c r="M24" s="9"/>
      <c r="N24" s="9" t="s">
        <v>27</v>
      </c>
      <c r="O24" s="9" t="s">
        <v>27</v>
      </c>
      <c r="P24" s="9">
        <v>4</v>
      </c>
      <c r="Q24" s="9">
        <v>7956</v>
      </c>
      <c r="R24" s="9">
        <v>600</v>
      </c>
    </row>
    <row r="25" spans="1:18" s="1" customFormat="1" ht="13.5" customHeight="1">
      <c r="A25" s="9" t="s">
        <v>66</v>
      </c>
      <c r="B25" s="9">
        <v>8</v>
      </c>
      <c r="C25" s="10" t="s">
        <v>88</v>
      </c>
      <c r="D25" s="9" t="s">
        <v>23</v>
      </c>
      <c r="E25" s="9" t="s">
        <v>89</v>
      </c>
      <c r="F25" s="9" t="s">
        <v>90</v>
      </c>
      <c r="G25" s="9">
        <v>53</v>
      </c>
      <c r="H25" s="9" t="s">
        <v>26</v>
      </c>
      <c r="I25" s="9">
        <v>2022</v>
      </c>
      <c r="J25" s="9">
        <v>2024</v>
      </c>
      <c r="K25" s="9">
        <v>3</v>
      </c>
      <c r="L25" s="9"/>
      <c r="M25" s="9"/>
      <c r="N25" s="9"/>
      <c r="O25" s="9" t="s">
        <v>27</v>
      </c>
      <c r="P25" s="9">
        <v>3</v>
      </c>
      <c r="Q25" s="9">
        <v>7956</v>
      </c>
      <c r="R25" s="9">
        <v>450</v>
      </c>
    </row>
    <row r="26" spans="1:18" s="1" customFormat="1" ht="13.5" customHeight="1">
      <c r="A26" s="9" t="s">
        <v>66</v>
      </c>
      <c r="B26" s="9">
        <v>9</v>
      </c>
      <c r="C26" s="10" t="s">
        <v>91</v>
      </c>
      <c r="D26" s="9" t="s">
        <v>62</v>
      </c>
      <c r="E26" s="9" t="s">
        <v>92</v>
      </c>
      <c r="F26" s="9" t="s">
        <v>93</v>
      </c>
      <c r="G26" s="9">
        <v>55</v>
      </c>
      <c r="H26" s="9" t="s">
        <v>26</v>
      </c>
      <c r="I26" s="9">
        <v>2022</v>
      </c>
      <c r="J26" s="9">
        <v>2024</v>
      </c>
      <c r="K26" s="9">
        <v>3</v>
      </c>
      <c r="L26" s="9"/>
      <c r="M26" s="9"/>
      <c r="N26" s="9"/>
      <c r="O26" s="9" t="s">
        <v>27</v>
      </c>
      <c r="P26" s="9">
        <v>3</v>
      </c>
      <c r="Q26" s="9">
        <v>4830</v>
      </c>
      <c r="R26" s="9">
        <v>450</v>
      </c>
    </row>
    <row r="27" spans="1:18" s="1" customFormat="1" ht="13.5" customHeight="1">
      <c r="A27" s="9" t="s">
        <v>66</v>
      </c>
      <c r="B27" s="9">
        <v>10</v>
      </c>
      <c r="C27" s="10" t="s">
        <v>94</v>
      </c>
      <c r="D27" s="9" t="s">
        <v>23</v>
      </c>
      <c r="E27" s="9" t="s">
        <v>95</v>
      </c>
      <c r="F27" s="9" t="s">
        <v>96</v>
      </c>
      <c r="G27" s="9">
        <v>48</v>
      </c>
      <c r="H27" s="9" t="s">
        <v>26</v>
      </c>
      <c r="I27" s="9">
        <v>2022</v>
      </c>
      <c r="J27" s="9">
        <v>2024</v>
      </c>
      <c r="K27" s="9">
        <v>3</v>
      </c>
      <c r="L27" s="9"/>
      <c r="M27" s="9"/>
      <c r="N27" s="9"/>
      <c r="O27" s="9" t="s">
        <v>27</v>
      </c>
      <c r="P27" s="9">
        <v>3</v>
      </c>
      <c r="Q27" s="9">
        <v>7524</v>
      </c>
      <c r="R27" s="9">
        <v>450</v>
      </c>
    </row>
    <row r="28" spans="1:18" s="1" customFormat="1" ht="13.5" customHeight="1">
      <c r="A28" s="9" t="s">
        <v>66</v>
      </c>
      <c r="B28" s="9">
        <v>11</v>
      </c>
      <c r="C28" s="10" t="s">
        <v>97</v>
      </c>
      <c r="D28" s="9" t="s">
        <v>23</v>
      </c>
      <c r="E28" s="9" t="s">
        <v>98</v>
      </c>
      <c r="F28" s="9" t="s">
        <v>99</v>
      </c>
      <c r="G28" s="9">
        <v>52</v>
      </c>
      <c r="H28" s="9" t="s">
        <v>26</v>
      </c>
      <c r="I28" s="9">
        <v>2022</v>
      </c>
      <c r="J28" s="9">
        <v>2024</v>
      </c>
      <c r="K28" s="9">
        <v>3</v>
      </c>
      <c r="L28" s="9"/>
      <c r="M28" s="9"/>
      <c r="N28" s="9"/>
      <c r="O28" s="9" t="s">
        <v>27</v>
      </c>
      <c r="P28" s="9">
        <v>3</v>
      </c>
      <c r="Q28" s="9">
        <v>7956</v>
      </c>
      <c r="R28" s="9">
        <v>450</v>
      </c>
    </row>
    <row r="29" spans="1:18" s="1" customFormat="1" ht="13.5" customHeight="1">
      <c r="A29" s="9" t="s">
        <v>66</v>
      </c>
      <c r="B29" s="9">
        <v>12</v>
      </c>
      <c r="C29" s="10" t="s">
        <v>100</v>
      </c>
      <c r="D29" s="9" t="s">
        <v>62</v>
      </c>
      <c r="E29" s="9" t="s">
        <v>101</v>
      </c>
      <c r="F29" s="9" t="s">
        <v>102</v>
      </c>
      <c r="G29" s="9">
        <v>55</v>
      </c>
      <c r="H29" s="9" t="s">
        <v>26</v>
      </c>
      <c r="I29" s="9">
        <v>2022</v>
      </c>
      <c r="J29" s="9">
        <v>2024</v>
      </c>
      <c r="K29" s="9">
        <v>6</v>
      </c>
      <c r="L29" s="9"/>
      <c r="M29" s="9"/>
      <c r="N29" s="9" t="s">
        <v>27</v>
      </c>
      <c r="O29" s="9" t="s">
        <v>27</v>
      </c>
      <c r="P29" s="9">
        <v>6</v>
      </c>
      <c r="Q29" s="9">
        <v>7956</v>
      </c>
      <c r="R29" s="9">
        <v>900</v>
      </c>
    </row>
    <row r="30" spans="1:18" s="1" customFormat="1" ht="13.5" customHeight="1">
      <c r="A30" s="9" t="s">
        <v>103</v>
      </c>
      <c r="B30" s="9">
        <v>1</v>
      </c>
      <c r="C30" s="10" t="s">
        <v>104</v>
      </c>
      <c r="D30" s="9" t="s">
        <v>62</v>
      </c>
      <c r="E30" s="9" t="s">
        <v>105</v>
      </c>
      <c r="F30" s="9" t="s">
        <v>106</v>
      </c>
      <c r="G30" s="9">
        <v>56</v>
      </c>
      <c r="H30" s="9" t="s">
        <v>26</v>
      </c>
      <c r="I30" s="9">
        <v>202201</v>
      </c>
      <c r="J30" s="9">
        <v>202412</v>
      </c>
      <c r="K30" s="9">
        <v>3</v>
      </c>
      <c r="L30" s="9" t="s">
        <v>27</v>
      </c>
      <c r="M30" s="9" t="s">
        <v>27</v>
      </c>
      <c r="N30" s="9" t="s">
        <v>27</v>
      </c>
      <c r="O30" s="9" t="s">
        <v>27</v>
      </c>
      <c r="P30" s="9">
        <v>12</v>
      </c>
      <c r="Q30" s="9">
        <v>7956</v>
      </c>
      <c r="R30" s="9">
        <v>1800</v>
      </c>
    </row>
    <row r="31" spans="1:18" s="1" customFormat="1" ht="13.5" customHeight="1">
      <c r="A31" s="9" t="s">
        <v>103</v>
      </c>
      <c r="B31" s="9">
        <v>2</v>
      </c>
      <c r="C31" s="10" t="s">
        <v>107</v>
      </c>
      <c r="D31" s="9" t="s">
        <v>62</v>
      </c>
      <c r="E31" s="9" t="s">
        <v>108</v>
      </c>
      <c r="F31" s="9" t="s">
        <v>109</v>
      </c>
      <c r="G31" s="9">
        <v>59</v>
      </c>
      <c r="H31" s="9" t="s">
        <v>26</v>
      </c>
      <c r="I31" s="9">
        <v>202201</v>
      </c>
      <c r="J31" s="9">
        <v>202303</v>
      </c>
      <c r="K31" s="9">
        <v>2</v>
      </c>
      <c r="L31" s="9" t="s">
        <v>27</v>
      </c>
      <c r="M31" s="9" t="s">
        <v>27</v>
      </c>
      <c r="N31" s="9" t="s">
        <v>27</v>
      </c>
      <c r="O31" s="9" t="s">
        <v>27</v>
      </c>
      <c r="P31" s="9">
        <v>12</v>
      </c>
      <c r="Q31" s="9">
        <v>7956</v>
      </c>
      <c r="R31" s="9">
        <v>1800</v>
      </c>
    </row>
    <row r="32" spans="1:18" s="1" customFormat="1" ht="13.5" customHeight="1">
      <c r="A32" s="9" t="s">
        <v>103</v>
      </c>
      <c r="B32" s="9">
        <v>3</v>
      </c>
      <c r="C32" s="10" t="s">
        <v>110</v>
      </c>
      <c r="D32" s="9" t="s">
        <v>23</v>
      </c>
      <c r="E32" s="9" t="s">
        <v>111</v>
      </c>
      <c r="F32" s="9" t="s">
        <v>112</v>
      </c>
      <c r="G32" s="9">
        <v>49</v>
      </c>
      <c r="H32" s="9" t="s">
        <v>26</v>
      </c>
      <c r="I32" s="9">
        <v>202203</v>
      </c>
      <c r="J32" s="9">
        <v>202502</v>
      </c>
      <c r="K32" s="9">
        <v>3</v>
      </c>
      <c r="L32" s="9" t="s">
        <v>27</v>
      </c>
      <c r="M32" s="9" t="s">
        <v>27</v>
      </c>
      <c r="N32" s="9" t="s">
        <v>27</v>
      </c>
      <c r="O32" s="9" t="s">
        <v>27</v>
      </c>
      <c r="P32" s="9">
        <v>10</v>
      </c>
      <c r="Q32" s="9">
        <v>11556</v>
      </c>
      <c r="R32" s="9">
        <v>1500</v>
      </c>
    </row>
    <row r="33" spans="1:18" s="1" customFormat="1" ht="13.5" customHeight="1">
      <c r="A33" s="9" t="s">
        <v>103</v>
      </c>
      <c r="B33" s="9">
        <v>4</v>
      </c>
      <c r="C33" s="10" t="s">
        <v>113</v>
      </c>
      <c r="D33" s="9" t="s">
        <v>23</v>
      </c>
      <c r="E33" s="9" t="s">
        <v>114</v>
      </c>
      <c r="F33" s="9" t="s">
        <v>115</v>
      </c>
      <c r="G33" s="9">
        <v>45</v>
      </c>
      <c r="H33" s="9" t="s">
        <v>26</v>
      </c>
      <c r="I33" s="9">
        <v>202212</v>
      </c>
      <c r="J33" s="9">
        <v>202511</v>
      </c>
      <c r="K33" s="9">
        <v>3</v>
      </c>
      <c r="L33" s="9"/>
      <c r="M33" s="9"/>
      <c r="N33" s="9"/>
      <c r="O33" s="9" t="s">
        <v>27</v>
      </c>
      <c r="P33" s="9">
        <v>10</v>
      </c>
      <c r="Q33" s="9">
        <v>7956</v>
      </c>
      <c r="R33" s="9">
        <v>1500</v>
      </c>
    </row>
    <row r="34" spans="1:18" s="1" customFormat="1" ht="13.5" customHeight="1">
      <c r="A34" s="9" t="s">
        <v>103</v>
      </c>
      <c r="B34" s="9">
        <v>5</v>
      </c>
      <c r="C34" s="10" t="s">
        <v>116</v>
      </c>
      <c r="D34" s="9" t="s">
        <v>23</v>
      </c>
      <c r="E34" s="9" t="s">
        <v>117</v>
      </c>
      <c r="F34" s="9" t="s">
        <v>118</v>
      </c>
      <c r="G34" s="9">
        <v>51</v>
      </c>
      <c r="H34" s="9" t="s">
        <v>26</v>
      </c>
      <c r="I34" s="9">
        <v>202203</v>
      </c>
      <c r="J34" s="9">
        <v>202502</v>
      </c>
      <c r="K34" s="9">
        <v>3</v>
      </c>
      <c r="L34" s="9" t="s">
        <v>27</v>
      </c>
      <c r="M34" s="9" t="s">
        <v>27</v>
      </c>
      <c r="N34" s="9" t="s">
        <v>27</v>
      </c>
      <c r="O34" s="9" t="s">
        <v>27</v>
      </c>
      <c r="P34" s="9">
        <v>10</v>
      </c>
      <c r="Q34" s="9">
        <v>13260</v>
      </c>
      <c r="R34" s="9">
        <v>1500</v>
      </c>
    </row>
    <row r="35" spans="1:18" s="1" customFormat="1" ht="13.5" customHeight="1">
      <c r="A35" s="9" t="s">
        <v>103</v>
      </c>
      <c r="B35" s="9">
        <v>6</v>
      </c>
      <c r="C35" s="10" t="s">
        <v>119</v>
      </c>
      <c r="D35" s="9" t="s">
        <v>23</v>
      </c>
      <c r="E35" s="9" t="s">
        <v>120</v>
      </c>
      <c r="F35" s="9" t="s">
        <v>121</v>
      </c>
      <c r="G35" s="9">
        <v>51</v>
      </c>
      <c r="H35" s="9" t="s">
        <v>26</v>
      </c>
      <c r="I35" s="9">
        <v>202203</v>
      </c>
      <c r="J35" s="9">
        <v>202502</v>
      </c>
      <c r="K35" s="9">
        <v>3</v>
      </c>
      <c r="L35" s="9" t="s">
        <v>27</v>
      </c>
      <c r="M35" s="9" t="s">
        <v>27</v>
      </c>
      <c r="N35" s="9" t="s">
        <v>27</v>
      </c>
      <c r="O35" s="9" t="s">
        <v>27</v>
      </c>
      <c r="P35" s="9">
        <v>10</v>
      </c>
      <c r="Q35" s="9">
        <v>38520</v>
      </c>
      <c r="R35" s="9">
        <v>1500</v>
      </c>
    </row>
    <row r="36" spans="1:18" s="1" customFormat="1" ht="13.5" customHeight="1">
      <c r="A36" s="9" t="s">
        <v>103</v>
      </c>
      <c r="B36" s="9">
        <v>7</v>
      </c>
      <c r="C36" s="10" t="s">
        <v>122</v>
      </c>
      <c r="D36" s="9" t="s">
        <v>23</v>
      </c>
      <c r="E36" s="9" t="s">
        <v>123</v>
      </c>
      <c r="F36" s="9" t="s">
        <v>124</v>
      </c>
      <c r="G36" s="9">
        <v>50</v>
      </c>
      <c r="H36" s="9" t="s">
        <v>26</v>
      </c>
      <c r="I36" s="9">
        <v>202204</v>
      </c>
      <c r="J36" s="9">
        <v>202503</v>
      </c>
      <c r="K36" s="9">
        <v>3</v>
      </c>
      <c r="L36" s="9"/>
      <c r="M36" s="9" t="s">
        <v>27</v>
      </c>
      <c r="N36" s="9" t="s">
        <v>27</v>
      </c>
      <c r="O36" s="9" t="s">
        <v>27</v>
      </c>
      <c r="P36" s="9">
        <v>9</v>
      </c>
      <c r="Q36" s="9">
        <v>19260</v>
      </c>
      <c r="R36" s="9">
        <v>1350</v>
      </c>
    </row>
    <row r="37" spans="1:18" s="1" customFormat="1" ht="13.5" customHeight="1">
      <c r="A37" s="9" t="s">
        <v>103</v>
      </c>
      <c r="B37" s="9">
        <v>8</v>
      </c>
      <c r="C37" s="10" t="s">
        <v>125</v>
      </c>
      <c r="D37" s="9" t="s">
        <v>62</v>
      </c>
      <c r="E37" s="9" t="s">
        <v>126</v>
      </c>
      <c r="F37" s="9" t="s">
        <v>127</v>
      </c>
      <c r="G37" s="9">
        <v>59</v>
      </c>
      <c r="H37" s="9" t="s">
        <v>26</v>
      </c>
      <c r="I37" s="9">
        <v>202204</v>
      </c>
      <c r="J37" s="9">
        <v>202301</v>
      </c>
      <c r="K37" s="9">
        <v>1</v>
      </c>
      <c r="L37" s="9"/>
      <c r="M37" s="9" t="s">
        <v>27</v>
      </c>
      <c r="N37" s="9" t="s">
        <v>27</v>
      </c>
      <c r="O37" s="9" t="s">
        <v>27</v>
      </c>
      <c r="P37" s="9">
        <v>9</v>
      </c>
      <c r="Q37" s="9">
        <v>11556</v>
      </c>
      <c r="R37" s="9">
        <v>1350</v>
      </c>
    </row>
    <row r="38" spans="1:18" s="1" customFormat="1" ht="13.5" customHeight="1">
      <c r="A38" s="9" t="s">
        <v>103</v>
      </c>
      <c r="B38" s="9">
        <v>9</v>
      </c>
      <c r="C38" s="10" t="s">
        <v>128</v>
      </c>
      <c r="D38" s="9" t="s">
        <v>23</v>
      </c>
      <c r="E38" s="9" t="s">
        <v>129</v>
      </c>
      <c r="F38" s="9" t="s">
        <v>130</v>
      </c>
      <c r="G38" s="9">
        <v>48</v>
      </c>
      <c r="H38" s="9" t="s">
        <v>26</v>
      </c>
      <c r="I38" s="9">
        <v>202207</v>
      </c>
      <c r="J38" s="9">
        <v>202506</v>
      </c>
      <c r="K38" s="9">
        <v>3</v>
      </c>
      <c r="L38" s="9" t="s">
        <v>27</v>
      </c>
      <c r="M38" s="9" t="s">
        <v>27</v>
      </c>
      <c r="N38" s="9" t="s">
        <v>27</v>
      </c>
      <c r="O38" s="9" t="s">
        <v>27</v>
      </c>
      <c r="P38" s="9">
        <v>6</v>
      </c>
      <c r="Q38" s="9">
        <v>7956</v>
      </c>
      <c r="R38" s="9">
        <v>900</v>
      </c>
    </row>
    <row r="39" spans="1:18" s="1" customFormat="1" ht="13.5" customHeight="1">
      <c r="A39" s="9" t="s">
        <v>103</v>
      </c>
      <c r="B39" s="9">
        <v>10</v>
      </c>
      <c r="C39" s="10" t="s">
        <v>131</v>
      </c>
      <c r="D39" s="9" t="s">
        <v>23</v>
      </c>
      <c r="E39" s="9" t="s">
        <v>132</v>
      </c>
      <c r="F39" s="9" t="s">
        <v>133</v>
      </c>
      <c r="G39" s="9">
        <v>47</v>
      </c>
      <c r="H39" s="9" t="s">
        <v>26</v>
      </c>
      <c r="I39" s="9">
        <v>202210</v>
      </c>
      <c r="J39" s="9">
        <v>202509</v>
      </c>
      <c r="K39" s="9">
        <v>3</v>
      </c>
      <c r="L39" s="9"/>
      <c r="M39" s="9"/>
      <c r="N39" s="9"/>
      <c r="O39" s="9" t="s">
        <v>27</v>
      </c>
      <c r="P39" s="9">
        <v>3</v>
      </c>
      <c r="Q39" s="9">
        <v>7956</v>
      </c>
      <c r="R39" s="9">
        <v>450</v>
      </c>
    </row>
    <row r="40" spans="1:18" s="1" customFormat="1" ht="13.5" customHeight="1">
      <c r="A40" s="9" t="s">
        <v>103</v>
      </c>
      <c r="B40" s="9">
        <v>11</v>
      </c>
      <c r="C40" s="10" t="s">
        <v>134</v>
      </c>
      <c r="D40" s="9" t="s">
        <v>23</v>
      </c>
      <c r="E40" s="9" t="s">
        <v>135</v>
      </c>
      <c r="F40" s="9" t="s">
        <v>136</v>
      </c>
      <c r="G40" s="9">
        <v>53</v>
      </c>
      <c r="H40" s="9" t="s">
        <v>26</v>
      </c>
      <c r="I40" s="9">
        <v>202210</v>
      </c>
      <c r="J40" s="9">
        <v>202411</v>
      </c>
      <c r="K40" s="9">
        <v>2</v>
      </c>
      <c r="L40" s="9"/>
      <c r="M40" s="9"/>
      <c r="N40" s="9"/>
      <c r="O40" s="9" t="s">
        <v>27</v>
      </c>
      <c r="P40" s="9">
        <v>3</v>
      </c>
      <c r="Q40" s="9"/>
      <c r="R40" s="9">
        <v>450</v>
      </c>
    </row>
    <row r="41" spans="1:18" s="1" customFormat="1" ht="13.5" customHeight="1">
      <c r="A41" s="9" t="s">
        <v>103</v>
      </c>
      <c r="B41" s="9">
        <v>12</v>
      </c>
      <c r="C41" s="10" t="s">
        <v>137</v>
      </c>
      <c r="D41" s="9" t="s">
        <v>23</v>
      </c>
      <c r="E41" s="9" t="s">
        <v>138</v>
      </c>
      <c r="F41" s="9" t="s">
        <v>139</v>
      </c>
      <c r="G41" s="9">
        <v>47</v>
      </c>
      <c r="H41" s="9" t="s">
        <v>26</v>
      </c>
      <c r="I41" s="9">
        <v>202210</v>
      </c>
      <c r="J41" s="9">
        <v>202509</v>
      </c>
      <c r="K41" s="9">
        <v>3</v>
      </c>
      <c r="L41" s="9"/>
      <c r="M41" s="9"/>
      <c r="N41" s="9"/>
      <c r="O41" s="9" t="s">
        <v>27</v>
      </c>
      <c r="P41" s="9">
        <v>3</v>
      </c>
      <c r="Q41" s="9">
        <v>7848</v>
      </c>
      <c r="R41" s="9">
        <v>450</v>
      </c>
    </row>
    <row r="42" spans="1:18" s="1" customFormat="1" ht="13.5" customHeight="1">
      <c r="A42" s="9" t="s">
        <v>103</v>
      </c>
      <c r="B42" s="9">
        <v>13</v>
      </c>
      <c r="C42" s="10" t="s">
        <v>140</v>
      </c>
      <c r="D42" s="9" t="s">
        <v>23</v>
      </c>
      <c r="E42" s="9" t="s">
        <v>141</v>
      </c>
      <c r="F42" s="9" t="s">
        <v>142</v>
      </c>
      <c r="G42" s="9">
        <v>45</v>
      </c>
      <c r="H42" s="9" t="s">
        <v>26</v>
      </c>
      <c r="I42" s="9">
        <v>202210</v>
      </c>
      <c r="J42" s="9">
        <v>202509</v>
      </c>
      <c r="K42" s="9">
        <v>3</v>
      </c>
      <c r="L42" s="9"/>
      <c r="M42" s="9"/>
      <c r="N42" s="9"/>
      <c r="O42" s="9" t="s">
        <v>27</v>
      </c>
      <c r="P42" s="9">
        <v>3</v>
      </c>
      <c r="Q42" s="9">
        <v>7956</v>
      </c>
      <c r="R42" s="9">
        <v>450</v>
      </c>
    </row>
    <row r="43" spans="1:18" s="1" customFormat="1" ht="13.5" customHeight="1">
      <c r="A43" s="9" t="s">
        <v>143</v>
      </c>
      <c r="B43" s="9">
        <v>1</v>
      </c>
      <c r="C43" s="10" t="s">
        <v>144</v>
      </c>
      <c r="D43" s="9" t="s">
        <v>23</v>
      </c>
      <c r="E43" s="9" t="s">
        <v>145</v>
      </c>
      <c r="F43" s="9" t="s">
        <v>146</v>
      </c>
      <c r="G43" s="9">
        <v>53</v>
      </c>
      <c r="H43" s="9" t="s">
        <v>26</v>
      </c>
      <c r="I43" s="9">
        <v>2022</v>
      </c>
      <c r="J43" s="9">
        <v>2024</v>
      </c>
      <c r="K43" s="9">
        <v>3</v>
      </c>
      <c r="L43" s="9"/>
      <c r="M43" s="9"/>
      <c r="N43" s="9" t="s">
        <v>27</v>
      </c>
      <c r="O43" s="9" t="s">
        <v>27</v>
      </c>
      <c r="P43" s="9">
        <v>4</v>
      </c>
      <c r="Q43" s="9">
        <v>7956</v>
      </c>
      <c r="R43" s="9">
        <v>600</v>
      </c>
    </row>
    <row r="44" spans="1:18" s="1" customFormat="1" ht="13.5" customHeight="1">
      <c r="A44" s="9" t="s">
        <v>143</v>
      </c>
      <c r="B44" s="9">
        <v>2</v>
      </c>
      <c r="C44" s="10" t="s">
        <v>147</v>
      </c>
      <c r="D44" s="9" t="s">
        <v>23</v>
      </c>
      <c r="E44" s="9" t="s">
        <v>148</v>
      </c>
      <c r="F44" s="9" t="s">
        <v>149</v>
      </c>
      <c r="G44" s="9">
        <v>51</v>
      </c>
      <c r="H44" s="9" t="s">
        <v>26</v>
      </c>
      <c r="I44" s="9">
        <v>2022</v>
      </c>
      <c r="J44" s="9">
        <v>2022</v>
      </c>
      <c r="K44" s="9">
        <v>1</v>
      </c>
      <c r="L44" s="9"/>
      <c r="M44" s="9"/>
      <c r="N44" s="9"/>
      <c r="O44" s="9" t="s">
        <v>27</v>
      </c>
      <c r="P44" s="9">
        <v>3</v>
      </c>
      <c r="Q44" s="9">
        <v>12110</v>
      </c>
      <c r="R44" s="9">
        <v>450</v>
      </c>
    </row>
    <row r="45" spans="1:18" s="1" customFormat="1" ht="13.5" customHeight="1">
      <c r="A45" s="9" t="s">
        <v>143</v>
      </c>
      <c r="B45" s="9">
        <v>3</v>
      </c>
      <c r="C45" s="10" t="s">
        <v>150</v>
      </c>
      <c r="D45" s="9" t="s">
        <v>23</v>
      </c>
      <c r="E45" s="9" t="s">
        <v>151</v>
      </c>
      <c r="F45" s="9" t="s">
        <v>152</v>
      </c>
      <c r="G45" s="9">
        <v>48</v>
      </c>
      <c r="H45" s="9" t="s">
        <v>26</v>
      </c>
      <c r="I45" s="9">
        <v>2022</v>
      </c>
      <c r="J45" s="9">
        <v>2025</v>
      </c>
      <c r="K45" s="9">
        <v>3</v>
      </c>
      <c r="L45" s="9"/>
      <c r="M45" s="9"/>
      <c r="N45" s="9" t="s">
        <v>27</v>
      </c>
      <c r="O45" s="9" t="s">
        <v>27</v>
      </c>
      <c r="P45" s="9">
        <v>4</v>
      </c>
      <c r="Q45" s="9">
        <v>7956</v>
      </c>
      <c r="R45" s="9">
        <v>600</v>
      </c>
    </row>
    <row r="46" spans="1:18" s="1" customFormat="1" ht="13.5" customHeight="1">
      <c r="A46" s="9" t="s">
        <v>143</v>
      </c>
      <c r="B46" s="9">
        <v>4</v>
      </c>
      <c r="C46" s="10" t="s">
        <v>153</v>
      </c>
      <c r="D46" s="9" t="s">
        <v>23</v>
      </c>
      <c r="E46" s="9" t="s">
        <v>154</v>
      </c>
      <c r="F46" s="9" t="s">
        <v>155</v>
      </c>
      <c r="G46" s="9">
        <v>48</v>
      </c>
      <c r="H46" s="9" t="s">
        <v>26</v>
      </c>
      <c r="I46" s="9">
        <v>2022</v>
      </c>
      <c r="J46" s="9">
        <v>2025</v>
      </c>
      <c r="K46" s="9">
        <v>3</v>
      </c>
      <c r="L46" s="9"/>
      <c r="M46" s="9"/>
      <c r="N46" s="9"/>
      <c r="O46" s="9" t="s">
        <v>27</v>
      </c>
      <c r="P46" s="9">
        <v>3</v>
      </c>
      <c r="Q46" s="9">
        <v>7956</v>
      </c>
      <c r="R46" s="9">
        <v>450</v>
      </c>
    </row>
    <row r="47" spans="1:18" s="1" customFormat="1" ht="13.5" customHeight="1">
      <c r="A47" s="9" t="s">
        <v>143</v>
      </c>
      <c r="B47" s="9">
        <v>5</v>
      </c>
      <c r="C47" s="10" t="s">
        <v>156</v>
      </c>
      <c r="D47" s="9" t="s">
        <v>62</v>
      </c>
      <c r="E47" s="9" t="s">
        <v>157</v>
      </c>
      <c r="F47" s="9" t="s">
        <v>158</v>
      </c>
      <c r="G47" s="9">
        <v>59</v>
      </c>
      <c r="H47" s="9" t="s">
        <v>26</v>
      </c>
      <c r="I47" s="9">
        <v>2022</v>
      </c>
      <c r="J47" s="9">
        <v>2023</v>
      </c>
      <c r="K47" s="9">
        <v>2</v>
      </c>
      <c r="L47" s="9"/>
      <c r="M47" s="9"/>
      <c r="N47" s="9"/>
      <c r="O47" s="9" t="s">
        <v>27</v>
      </c>
      <c r="P47" s="9">
        <v>3</v>
      </c>
      <c r="Q47" s="9">
        <v>7956</v>
      </c>
      <c r="R47" s="9">
        <v>450</v>
      </c>
    </row>
    <row r="48" spans="1:18" s="1" customFormat="1" ht="13.5" customHeight="1">
      <c r="A48" s="9" t="s">
        <v>143</v>
      </c>
      <c r="B48" s="9">
        <v>6</v>
      </c>
      <c r="C48" s="10" t="s">
        <v>159</v>
      </c>
      <c r="D48" s="9" t="s">
        <v>23</v>
      </c>
      <c r="E48" s="9" t="s">
        <v>160</v>
      </c>
      <c r="F48" s="9" t="s">
        <v>161</v>
      </c>
      <c r="G48" s="9">
        <v>51</v>
      </c>
      <c r="H48" s="9" t="s">
        <v>26</v>
      </c>
      <c r="I48" s="9">
        <v>2022</v>
      </c>
      <c r="J48" s="9">
        <v>2025</v>
      </c>
      <c r="K48" s="9">
        <v>3</v>
      </c>
      <c r="L48" s="9"/>
      <c r="M48" s="9"/>
      <c r="N48" s="9"/>
      <c r="O48" s="9" t="s">
        <v>27</v>
      </c>
      <c r="P48" s="9">
        <v>3</v>
      </c>
      <c r="Q48" s="9">
        <v>7956</v>
      </c>
      <c r="R48" s="9">
        <v>450</v>
      </c>
    </row>
    <row r="49" spans="1:18" s="1" customFormat="1" ht="13.5" customHeight="1">
      <c r="A49" s="9" t="s">
        <v>143</v>
      </c>
      <c r="B49" s="9">
        <v>7</v>
      </c>
      <c r="C49" s="10" t="s">
        <v>162</v>
      </c>
      <c r="D49" s="9" t="s">
        <v>23</v>
      </c>
      <c r="E49" s="9" t="s">
        <v>163</v>
      </c>
      <c r="F49" s="9" t="s">
        <v>164</v>
      </c>
      <c r="G49" s="9">
        <v>46</v>
      </c>
      <c r="H49" s="9" t="s">
        <v>26</v>
      </c>
      <c r="I49" s="9">
        <v>2022</v>
      </c>
      <c r="J49" s="9">
        <v>2025</v>
      </c>
      <c r="K49" s="9">
        <v>3</v>
      </c>
      <c r="L49" s="9"/>
      <c r="M49" s="9"/>
      <c r="N49" s="9"/>
      <c r="O49" s="9" t="s">
        <v>27</v>
      </c>
      <c r="P49" s="9">
        <v>3</v>
      </c>
      <c r="Q49" s="9">
        <v>8380</v>
      </c>
      <c r="R49" s="9">
        <v>450</v>
      </c>
    </row>
    <row r="50" spans="1:18" s="1" customFormat="1" ht="13.5" customHeight="1">
      <c r="A50" s="9" t="s">
        <v>143</v>
      </c>
      <c r="B50" s="9">
        <v>8</v>
      </c>
      <c r="C50" s="10" t="s">
        <v>165</v>
      </c>
      <c r="D50" s="9" t="s">
        <v>23</v>
      </c>
      <c r="E50" s="9" t="s">
        <v>166</v>
      </c>
      <c r="F50" s="9" t="s">
        <v>167</v>
      </c>
      <c r="G50" s="9">
        <v>51</v>
      </c>
      <c r="H50" s="9" t="s">
        <v>26</v>
      </c>
      <c r="I50" s="9">
        <v>2022</v>
      </c>
      <c r="J50" s="9">
        <v>2025</v>
      </c>
      <c r="K50" s="9">
        <v>3</v>
      </c>
      <c r="L50" s="9"/>
      <c r="M50" s="9"/>
      <c r="N50" s="9"/>
      <c r="O50" s="9" t="s">
        <v>27</v>
      </c>
      <c r="P50" s="9">
        <v>3</v>
      </c>
      <c r="Q50" s="9">
        <v>7956</v>
      </c>
      <c r="R50" s="9">
        <v>450</v>
      </c>
    </row>
    <row r="51" spans="1:18" s="1" customFormat="1" ht="13.5" customHeight="1">
      <c r="A51" s="9" t="s">
        <v>143</v>
      </c>
      <c r="B51" s="9">
        <v>9</v>
      </c>
      <c r="C51" s="10" t="s">
        <v>168</v>
      </c>
      <c r="D51" s="9" t="s">
        <v>23</v>
      </c>
      <c r="E51" s="9" t="s">
        <v>169</v>
      </c>
      <c r="F51" s="9" t="s">
        <v>170</v>
      </c>
      <c r="G51" s="9">
        <v>52</v>
      </c>
      <c r="H51" s="9" t="s">
        <v>26</v>
      </c>
      <c r="I51" s="9">
        <v>2022</v>
      </c>
      <c r="J51" s="9">
        <v>2025</v>
      </c>
      <c r="K51" s="9">
        <v>3</v>
      </c>
      <c r="L51" s="9"/>
      <c r="M51" s="9"/>
      <c r="N51" s="9"/>
      <c r="O51" s="9" t="s">
        <v>27</v>
      </c>
      <c r="P51" s="9">
        <v>3</v>
      </c>
      <c r="Q51" s="9">
        <v>7956</v>
      </c>
      <c r="R51" s="9">
        <v>450</v>
      </c>
    </row>
    <row r="52" spans="1:18" s="1" customFormat="1" ht="13.5" customHeight="1">
      <c r="A52" s="9" t="s">
        <v>143</v>
      </c>
      <c r="B52" s="9">
        <v>10</v>
      </c>
      <c r="C52" s="10" t="s">
        <v>171</v>
      </c>
      <c r="D52" s="9" t="s">
        <v>62</v>
      </c>
      <c r="E52" s="9" t="s">
        <v>172</v>
      </c>
      <c r="F52" s="9" t="s">
        <v>173</v>
      </c>
      <c r="G52" s="9">
        <v>58</v>
      </c>
      <c r="H52" s="9" t="s">
        <v>26</v>
      </c>
      <c r="I52" s="9">
        <v>2022</v>
      </c>
      <c r="J52" s="9">
        <v>2024</v>
      </c>
      <c r="K52" s="9">
        <v>3</v>
      </c>
      <c r="L52" s="9"/>
      <c r="M52" s="9"/>
      <c r="N52" s="9"/>
      <c r="O52" s="9" t="s">
        <v>27</v>
      </c>
      <c r="P52" s="9">
        <v>3</v>
      </c>
      <c r="Q52" s="9">
        <v>7956</v>
      </c>
      <c r="R52" s="9">
        <v>450</v>
      </c>
    </row>
    <row r="53" spans="1:18" s="1" customFormat="1" ht="13.5" customHeight="1">
      <c r="A53" s="9" t="s">
        <v>143</v>
      </c>
      <c r="B53" s="9">
        <v>11</v>
      </c>
      <c r="C53" s="10" t="s">
        <v>174</v>
      </c>
      <c r="D53" s="9" t="s">
        <v>23</v>
      </c>
      <c r="E53" s="9" t="s">
        <v>175</v>
      </c>
      <c r="F53" s="9" t="s">
        <v>176</v>
      </c>
      <c r="G53" s="9">
        <v>49</v>
      </c>
      <c r="H53" s="9" t="s">
        <v>26</v>
      </c>
      <c r="I53" s="9">
        <v>2022</v>
      </c>
      <c r="J53" s="9">
        <v>2025</v>
      </c>
      <c r="K53" s="9">
        <v>3</v>
      </c>
      <c r="L53" s="9"/>
      <c r="M53" s="9"/>
      <c r="N53" s="9"/>
      <c r="O53" s="9" t="s">
        <v>27</v>
      </c>
      <c r="P53" s="9">
        <v>3</v>
      </c>
      <c r="Q53" s="9">
        <v>7956</v>
      </c>
      <c r="R53" s="9">
        <v>450</v>
      </c>
    </row>
    <row r="54" spans="1:18" s="1" customFormat="1" ht="13.5" customHeight="1">
      <c r="A54" s="9" t="s">
        <v>143</v>
      </c>
      <c r="B54" s="9">
        <v>12</v>
      </c>
      <c r="C54" s="10" t="s">
        <v>177</v>
      </c>
      <c r="D54" s="9" t="s">
        <v>23</v>
      </c>
      <c r="E54" s="9" t="s">
        <v>178</v>
      </c>
      <c r="F54" s="9" t="s">
        <v>179</v>
      </c>
      <c r="G54" s="9">
        <v>53</v>
      </c>
      <c r="H54" s="9" t="s">
        <v>26</v>
      </c>
      <c r="I54" s="9">
        <v>2022</v>
      </c>
      <c r="J54" s="9">
        <v>2024</v>
      </c>
      <c r="K54" s="9">
        <v>3</v>
      </c>
      <c r="L54" s="9"/>
      <c r="M54" s="9"/>
      <c r="N54" s="9"/>
      <c r="O54" s="9" t="s">
        <v>27</v>
      </c>
      <c r="P54" s="9">
        <v>3</v>
      </c>
      <c r="Q54" s="9">
        <v>7956</v>
      </c>
      <c r="R54" s="9">
        <v>450</v>
      </c>
    </row>
    <row r="55" spans="1:18" s="1" customFormat="1" ht="13.5" customHeight="1">
      <c r="A55" s="9" t="s">
        <v>143</v>
      </c>
      <c r="B55" s="9">
        <v>13</v>
      </c>
      <c r="C55" s="10" t="s">
        <v>180</v>
      </c>
      <c r="D55" s="9" t="s">
        <v>23</v>
      </c>
      <c r="E55" s="9" t="s">
        <v>181</v>
      </c>
      <c r="F55" s="9" t="s">
        <v>182</v>
      </c>
      <c r="G55" s="9">
        <v>50</v>
      </c>
      <c r="H55" s="9" t="s">
        <v>26</v>
      </c>
      <c r="I55" s="9">
        <v>2022</v>
      </c>
      <c r="J55" s="9">
        <v>2025</v>
      </c>
      <c r="K55" s="9">
        <v>3</v>
      </c>
      <c r="L55" s="9"/>
      <c r="M55" s="9"/>
      <c r="N55" s="9"/>
      <c r="O55" s="9" t="s">
        <v>27</v>
      </c>
      <c r="P55" s="9">
        <v>3</v>
      </c>
      <c r="Q55" s="9">
        <v>7956</v>
      </c>
      <c r="R55" s="9">
        <v>450</v>
      </c>
    </row>
    <row r="56" spans="1:18" s="1" customFormat="1" ht="13.5" customHeight="1">
      <c r="A56" s="9" t="s">
        <v>183</v>
      </c>
      <c r="B56" s="9">
        <v>1</v>
      </c>
      <c r="C56" s="10" t="s">
        <v>184</v>
      </c>
      <c r="D56" s="9" t="s">
        <v>62</v>
      </c>
      <c r="E56" s="9" t="s">
        <v>185</v>
      </c>
      <c r="F56" s="9" t="s">
        <v>186</v>
      </c>
      <c r="G56" s="9">
        <v>57</v>
      </c>
      <c r="H56" s="9">
        <v>4555</v>
      </c>
      <c r="I56" s="9">
        <v>2022</v>
      </c>
      <c r="J56" s="9">
        <v>2024</v>
      </c>
      <c r="K56" s="9">
        <v>3</v>
      </c>
      <c r="L56" s="9" t="s">
        <v>27</v>
      </c>
      <c r="M56" s="9" t="s">
        <v>27</v>
      </c>
      <c r="N56" s="9" t="s">
        <v>27</v>
      </c>
      <c r="O56" s="9" t="s">
        <v>27</v>
      </c>
      <c r="P56" s="9">
        <v>12</v>
      </c>
      <c r="Q56" s="9">
        <v>13260</v>
      </c>
      <c r="R56" s="9">
        <v>1800</v>
      </c>
    </row>
    <row r="57" spans="1:18" s="1" customFormat="1" ht="13.5" customHeight="1">
      <c r="A57" s="9" t="s">
        <v>183</v>
      </c>
      <c r="B57" s="9">
        <v>2</v>
      </c>
      <c r="C57" s="10" t="s">
        <v>187</v>
      </c>
      <c r="D57" s="9" t="s">
        <v>62</v>
      </c>
      <c r="E57" s="9" t="s">
        <v>188</v>
      </c>
      <c r="F57" s="9" t="s">
        <v>189</v>
      </c>
      <c r="G57" s="9">
        <v>56</v>
      </c>
      <c r="H57" s="9">
        <v>4555</v>
      </c>
      <c r="I57" s="9">
        <v>2022</v>
      </c>
      <c r="J57" s="9">
        <v>2024</v>
      </c>
      <c r="K57" s="9">
        <v>3</v>
      </c>
      <c r="L57" s="9" t="s">
        <v>27</v>
      </c>
      <c r="M57" s="9" t="s">
        <v>27</v>
      </c>
      <c r="N57" s="9" t="s">
        <v>27</v>
      </c>
      <c r="O57" s="9" t="s">
        <v>27</v>
      </c>
      <c r="P57" s="9">
        <v>12</v>
      </c>
      <c r="Q57" s="9">
        <v>7956</v>
      </c>
      <c r="R57" s="9">
        <v>1800</v>
      </c>
    </row>
    <row r="58" spans="1:18" s="1" customFormat="1" ht="13.5" customHeight="1">
      <c r="A58" s="9" t="s">
        <v>183</v>
      </c>
      <c r="B58" s="9">
        <v>3</v>
      </c>
      <c r="C58" s="10" t="s">
        <v>190</v>
      </c>
      <c r="D58" s="9" t="s">
        <v>23</v>
      </c>
      <c r="E58" s="9" t="s">
        <v>191</v>
      </c>
      <c r="F58" s="9" t="s">
        <v>192</v>
      </c>
      <c r="G58" s="9">
        <v>48</v>
      </c>
      <c r="H58" s="9">
        <v>4555</v>
      </c>
      <c r="I58" s="9">
        <v>2022</v>
      </c>
      <c r="J58" s="9">
        <v>2024</v>
      </c>
      <c r="K58" s="9">
        <v>3</v>
      </c>
      <c r="L58" s="9"/>
      <c r="M58" s="9"/>
      <c r="N58" s="9" t="s">
        <v>27</v>
      </c>
      <c r="O58" s="9" t="s">
        <v>27</v>
      </c>
      <c r="P58" s="9">
        <v>5</v>
      </c>
      <c r="Q58" s="9">
        <v>4140</v>
      </c>
      <c r="R58" s="9">
        <v>750</v>
      </c>
    </row>
    <row r="59" spans="1:18" s="1" customFormat="1" ht="13.5" customHeight="1">
      <c r="A59" s="9" t="s">
        <v>183</v>
      </c>
      <c r="B59" s="9">
        <v>4</v>
      </c>
      <c r="C59" s="10" t="s">
        <v>193</v>
      </c>
      <c r="D59" s="9" t="s">
        <v>23</v>
      </c>
      <c r="E59" s="9" t="s">
        <v>194</v>
      </c>
      <c r="F59" s="9" t="s">
        <v>195</v>
      </c>
      <c r="G59" s="9">
        <v>53</v>
      </c>
      <c r="H59" s="9">
        <v>4555</v>
      </c>
      <c r="I59" s="9">
        <v>2022</v>
      </c>
      <c r="J59" s="9">
        <v>2024</v>
      </c>
      <c r="K59" s="9">
        <v>3</v>
      </c>
      <c r="L59" s="9"/>
      <c r="M59" s="9"/>
      <c r="N59" s="9"/>
      <c r="O59" s="9" t="s">
        <v>27</v>
      </c>
      <c r="P59" s="9">
        <v>3</v>
      </c>
      <c r="Q59" s="9">
        <v>6900</v>
      </c>
      <c r="R59" s="9">
        <v>450</v>
      </c>
    </row>
    <row r="60" spans="1:18" s="1" customFormat="1" ht="13.5" customHeight="1">
      <c r="A60" s="9" t="s">
        <v>183</v>
      </c>
      <c r="B60" s="9">
        <v>5</v>
      </c>
      <c r="C60" s="10" t="s">
        <v>196</v>
      </c>
      <c r="D60" s="9" t="s">
        <v>23</v>
      </c>
      <c r="E60" s="9" t="s">
        <v>197</v>
      </c>
      <c r="F60" s="9" t="s">
        <v>198</v>
      </c>
      <c r="G60" s="9">
        <v>50</v>
      </c>
      <c r="H60" s="9">
        <v>4555</v>
      </c>
      <c r="I60" s="9">
        <v>2022</v>
      </c>
      <c r="J60" s="9">
        <v>2024</v>
      </c>
      <c r="K60" s="9">
        <v>3</v>
      </c>
      <c r="L60" s="9"/>
      <c r="M60" s="9"/>
      <c r="N60" s="9"/>
      <c r="O60" s="9" t="s">
        <v>27</v>
      </c>
      <c r="P60" s="9">
        <v>3</v>
      </c>
      <c r="Q60" s="9">
        <v>7956</v>
      </c>
      <c r="R60" s="9">
        <v>450</v>
      </c>
    </row>
    <row r="61" spans="1:18" s="1" customFormat="1" ht="13.5" customHeight="1">
      <c r="A61" s="9" t="s">
        <v>183</v>
      </c>
      <c r="B61" s="9">
        <v>6</v>
      </c>
      <c r="C61" s="10" t="s">
        <v>199</v>
      </c>
      <c r="D61" s="9" t="s">
        <v>23</v>
      </c>
      <c r="E61" s="9" t="s">
        <v>200</v>
      </c>
      <c r="F61" s="9" t="s">
        <v>201</v>
      </c>
      <c r="G61" s="9">
        <v>46</v>
      </c>
      <c r="H61" s="9">
        <v>4555</v>
      </c>
      <c r="I61" s="9">
        <v>2022</v>
      </c>
      <c r="J61" s="9">
        <v>2024</v>
      </c>
      <c r="K61" s="9">
        <v>3</v>
      </c>
      <c r="L61" s="9"/>
      <c r="M61" s="9"/>
      <c r="N61" s="9"/>
      <c r="O61" s="9" t="s">
        <v>27</v>
      </c>
      <c r="P61" s="9">
        <v>3</v>
      </c>
      <c r="Q61" s="9">
        <v>4140</v>
      </c>
      <c r="R61" s="9">
        <v>450</v>
      </c>
    </row>
    <row r="62" spans="1:18" s="1" customFormat="1" ht="13.5" customHeight="1">
      <c r="A62" s="9" t="s">
        <v>183</v>
      </c>
      <c r="B62" s="9">
        <v>7</v>
      </c>
      <c r="C62" s="10" t="s">
        <v>202</v>
      </c>
      <c r="D62" s="9" t="s">
        <v>23</v>
      </c>
      <c r="E62" s="9" t="s">
        <v>203</v>
      </c>
      <c r="F62" s="9" t="s">
        <v>204</v>
      </c>
      <c r="G62" s="9">
        <v>52</v>
      </c>
      <c r="H62" s="9">
        <v>4555</v>
      </c>
      <c r="I62" s="9">
        <v>2022</v>
      </c>
      <c r="J62" s="9">
        <v>2024</v>
      </c>
      <c r="K62" s="9">
        <v>3</v>
      </c>
      <c r="L62" s="9"/>
      <c r="M62" s="9"/>
      <c r="N62" s="9"/>
      <c r="O62" s="9" t="s">
        <v>27</v>
      </c>
      <c r="P62" s="9">
        <v>3</v>
      </c>
      <c r="Q62" s="9">
        <v>7956</v>
      </c>
      <c r="R62" s="9">
        <v>450</v>
      </c>
    </row>
    <row r="63" spans="1:18" s="1" customFormat="1" ht="13.5" customHeight="1">
      <c r="A63" s="9" t="s">
        <v>183</v>
      </c>
      <c r="B63" s="9">
        <v>8</v>
      </c>
      <c r="C63" s="10" t="s">
        <v>205</v>
      </c>
      <c r="D63" s="9" t="s">
        <v>23</v>
      </c>
      <c r="E63" s="9" t="s">
        <v>206</v>
      </c>
      <c r="F63" s="9" t="s">
        <v>207</v>
      </c>
      <c r="G63" s="9">
        <v>49</v>
      </c>
      <c r="H63" s="9">
        <v>4555</v>
      </c>
      <c r="I63" s="9">
        <v>2022</v>
      </c>
      <c r="J63" s="9">
        <v>2024</v>
      </c>
      <c r="K63" s="9">
        <v>3</v>
      </c>
      <c r="L63" s="9"/>
      <c r="M63" s="9"/>
      <c r="N63" s="9"/>
      <c r="O63" s="9" t="s">
        <v>27</v>
      </c>
      <c r="P63" s="9">
        <v>3</v>
      </c>
      <c r="Q63" s="9">
        <v>4140</v>
      </c>
      <c r="R63" s="9">
        <v>450</v>
      </c>
    </row>
    <row r="64" spans="1:18" s="1" customFormat="1" ht="13.5" customHeight="1">
      <c r="A64" s="9" t="s">
        <v>183</v>
      </c>
      <c r="B64" s="9">
        <v>9</v>
      </c>
      <c r="C64" s="10" t="s">
        <v>208</v>
      </c>
      <c r="D64" s="9" t="s">
        <v>23</v>
      </c>
      <c r="E64" s="9" t="s">
        <v>209</v>
      </c>
      <c r="F64" s="9" t="s">
        <v>210</v>
      </c>
      <c r="G64" s="9">
        <v>52</v>
      </c>
      <c r="H64" s="9">
        <v>4555</v>
      </c>
      <c r="I64" s="9">
        <v>2022</v>
      </c>
      <c r="J64" s="9">
        <v>2024</v>
      </c>
      <c r="K64" s="9">
        <v>3</v>
      </c>
      <c r="L64" s="9"/>
      <c r="M64" s="9"/>
      <c r="N64" s="9"/>
      <c r="O64" s="9" t="s">
        <v>27</v>
      </c>
      <c r="P64" s="9">
        <v>3</v>
      </c>
      <c r="Q64" s="9">
        <v>4140</v>
      </c>
      <c r="R64" s="9">
        <v>450</v>
      </c>
    </row>
    <row r="65" spans="1:18" s="1" customFormat="1" ht="13.5" customHeight="1">
      <c r="A65" s="9" t="s">
        <v>183</v>
      </c>
      <c r="B65" s="9">
        <v>10</v>
      </c>
      <c r="C65" s="10" t="s">
        <v>211</v>
      </c>
      <c r="D65" s="9" t="s">
        <v>23</v>
      </c>
      <c r="E65" s="9" t="s">
        <v>212</v>
      </c>
      <c r="F65" s="9" t="s">
        <v>213</v>
      </c>
      <c r="G65" s="9">
        <v>47</v>
      </c>
      <c r="H65" s="9">
        <v>4555</v>
      </c>
      <c r="I65" s="9">
        <v>2022</v>
      </c>
      <c r="J65" s="9">
        <v>2024</v>
      </c>
      <c r="K65" s="9">
        <v>3</v>
      </c>
      <c r="L65" s="9"/>
      <c r="M65" s="9"/>
      <c r="N65" s="9"/>
      <c r="O65" s="9" t="s">
        <v>27</v>
      </c>
      <c r="P65" s="9">
        <v>3</v>
      </c>
      <c r="Q65" s="9">
        <v>4140</v>
      </c>
      <c r="R65" s="9">
        <v>450</v>
      </c>
    </row>
    <row r="66" spans="1:18" s="1" customFormat="1" ht="13.5" customHeight="1">
      <c r="A66" s="9" t="s">
        <v>183</v>
      </c>
      <c r="B66" s="9">
        <v>11</v>
      </c>
      <c r="C66" s="10" t="s">
        <v>214</v>
      </c>
      <c r="D66" s="9" t="s">
        <v>23</v>
      </c>
      <c r="E66" s="9" t="s">
        <v>215</v>
      </c>
      <c r="F66" s="9" t="s">
        <v>216</v>
      </c>
      <c r="G66" s="9">
        <v>50</v>
      </c>
      <c r="H66" s="9">
        <v>4555</v>
      </c>
      <c r="I66" s="9">
        <v>2022</v>
      </c>
      <c r="J66" s="9">
        <v>2024</v>
      </c>
      <c r="K66" s="9">
        <v>3</v>
      </c>
      <c r="L66" s="9"/>
      <c r="M66" s="9"/>
      <c r="N66" s="9" t="s">
        <v>27</v>
      </c>
      <c r="O66" s="9" t="s">
        <v>27</v>
      </c>
      <c r="P66" s="9">
        <v>4</v>
      </c>
      <c r="Q66" s="9">
        <v>7956</v>
      </c>
      <c r="R66" s="9">
        <v>600</v>
      </c>
    </row>
    <row r="67" spans="1:18" s="1" customFormat="1" ht="13.5" customHeight="1">
      <c r="A67" s="9" t="s">
        <v>183</v>
      </c>
      <c r="B67" s="9">
        <v>12</v>
      </c>
      <c r="C67" s="10" t="s">
        <v>217</v>
      </c>
      <c r="D67" s="9" t="s">
        <v>23</v>
      </c>
      <c r="E67" s="9" t="s">
        <v>218</v>
      </c>
      <c r="F67" s="9" t="s">
        <v>219</v>
      </c>
      <c r="G67" s="9">
        <v>52</v>
      </c>
      <c r="H67" s="9">
        <v>4555</v>
      </c>
      <c r="I67" s="9">
        <v>2022</v>
      </c>
      <c r="J67" s="9">
        <v>2024</v>
      </c>
      <c r="K67" s="9">
        <v>3</v>
      </c>
      <c r="L67" s="9"/>
      <c r="M67" s="9"/>
      <c r="N67" s="9"/>
      <c r="O67" s="9" t="s">
        <v>27</v>
      </c>
      <c r="P67" s="9">
        <v>3</v>
      </c>
      <c r="Q67" s="9">
        <v>4140</v>
      </c>
      <c r="R67" s="9">
        <v>450</v>
      </c>
    </row>
    <row r="68" spans="1:18" s="1" customFormat="1" ht="13.5" customHeight="1">
      <c r="A68" s="9" t="s">
        <v>183</v>
      </c>
      <c r="B68" s="9">
        <v>13</v>
      </c>
      <c r="C68" s="10" t="s">
        <v>220</v>
      </c>
      <c r="D68" s="9" t="s">
        <v>62</v>
      </c>
      <c r="E68" s="9" t="s">
        <v>221</v>
      </c>
      <c r="F68" s="9" t="s">
        <v>222</v>
      </c>
      <c r="G68" s="9">
        <v>57</v>
      </c>
      <c r="H68" s="9">
        <v>4555</v>
      </c>
      <c r="I68" s="9">
        <v>2022</v>
      </c>
      <c r="J68" s="9">
        <v>2024</v>
      </c>
      <c r="K68" s="9">
        <v>3</v>
      </c>
      <c r="L68" s="9"/>
      <c r="M68" s="9"/>
      <c r="N68" s="9"/>
      <c r="O68" s="9" t="s">
        <v>27</v>
      </c>
      <c r="P68" s="9">
        <v>3</v>
      </c>
      <c r="Q68" s="9">
        <v>4140</v>
      </c>
      <c r="R68" s="9">
        <v>450</v>
      </c>
    </row>
    <row r="69" spans="1:18" s="1" customFormat="1" ht="13.5" customHeight="1">
      <c r="A69" s="9" t="s">
        <v>223</v>
      </c>
      <c r="B69" s="9" t="s">
        <v>224</v>
      </c>
      <c r="C69" s="10" t="s">
        <v>225</v>
      </c>
      <c r="D69" s="9" t="s">
        <v>23</v>
      </c>
      <c r="E69" s="9" t="s">
        <v>226</v>
      </c>
      <c r="F69" s="9" t="s">
        <v>227</v>
      </c>
      <c r="G69" s="9">
        <v>46</v>
      </c>
      <c r="H69" s="9" t="s">
        <v>26</v>
      </c>
      <c r="I69" s="9">
        <v>202210</v>
      </c>
      <c r="J69" s="9">
        <v>202509</v>
      </c>
      <c r="K69" s="9">
        <v>3</v>
      </c>
      <c r="L69" s="9"/>
      <c r="M69" s="9"/>
      <c r="N69" s="9" t="s">
        <v>27</v>
      </c>
      <c r="O69" s="9" t="s">
        <v>27</v>
      </c>
      <c r="P69" s="9">
        <v>36</v>
      </c>
      <c r="Q69" s="9">
        <v>7956</v>
      </c>
      <c r="R69" s="9">
        <v>450</v>
      </c>
    </row>
    <row r="70" spans="1:18" s="1" customFormat="1" ht="13.5" customHeight="1">
      <c r="A70" s="9" t="s">
        <v>223</v>
      </c>
      <c r="B70" s="9" t="s">
        <v>228</v>
      </c>
      <c r="C70" s="10" t="s">
        <v>229</v>
      </c>
      <c r="D70" s="9" t="s">
        <v>23</v>
      </c>
      <c r="E70" s="9" t="s">
        <v>230</v>
      </c>
      <c r="F70" s="9" t="s">
        <v>231</v>
      </c>
      <c r="G70" s="9">
        <v>51</v>
      </c>
      <c r="H70" s="9" t="s">
        <v>26</v>
      </c>
      <c r="I70" s="9">
        <v>202210</v>
      </c>
      <c r="J70" s="9">
        <v>202509</v>
      </c>
      <c r="K70" s="9">
        <v>3</v>
      </c>
      <c r="L70" s="9"/>
      <c r="M70" s="9"/>
      <c r="N70" s="9" t="s">
        <v>27</v>
      </c>
      <c r="O70" s="9" t="s">
        <v>27</v>
      </c>
      <c r="P70" s="9">
        <v>36</v>
      </c>
      <c r="Q70" s="9">
        <v>7848</v>
      </c>
      <c r="R70" s="9">
        <v>450</v>
      </c>
    </row>
    <row r="71" spans="1:18" s="1" customFormat="1" ht="13.5" customHeight="1">
      <c r="A71" s="9" t="s">
        <v>223</v>
      </c>
      <c r="B71" s="9" t="s">
        <v>232</v>
      </c>
      <c r="C71" s="10" t="s">
        <v>233</v>
      </c>
      <c r="D71" s="9" t="s">
        <v>23</v>
      </c>
      <c r="E71" s="9" t="s">
        <v>234</v>
      </c>
      <c r="F71" s="9" t="s">
        <v>235</v>
      </c>
      <c r="G71" s="9">
        <v>53</v>
      </c>
      <c r="H71" s="9" t="s">
        <v>26</v>
      </c>
      <c r="I71" s="9">
        <v>202210</v>
      </c>
      <c r="J71" s="9">
        <v>202409</v>
      </c>
      <c r="K71" s="9">
        <v>3</v>
      </c>
      <c r="L71" s="9"/>
      <c r="M71" s="9"/>
      <c r="N71" s="9" t="s">
        <v>27</v>
      </c>
      <c r="O71" s="9" t="s">
        <v>27</v>
      </c>
      <c r="P71" s="9">
        <v>24</v>
      </c>
      <c r="Q71" s="9">
        <v>7956</v>
      </c>
      <c r="R71" s="9">
        <v>450</v>
      </c>
    </row>
    <row r="72" spans="1:18" s="1" customFormat="1" ht="13.5" customHeight="1">
      <c r="A72" s="9" t="s">
        <v>223</v>
      </c>
      <c r="B72" s="9" t="s">
        <v>236</v>
      </c>
      <c r="C72" s="10" t="s">
        <v>237</v>
      </c>
      <c r="D72" s="9" t="s">
        <v>23</v>
      </c>
      <c r="E72" s="9" t="s">
        <v>238</v>
      </c>
      <c r="F72" s="9" t="s">
        <v>239</v>
      </c>
      <c r="G72" s="9">
        <v>46</v>
      </c>
      <c r="H72" s="9" t="s">
        <v>26</v>
      </c>
      <c r="I72" s="9">
        <v>202210</v>
      </c>
      <c r="J72" s="9">
        <v>202509</v>
      </c>
      <c r="K72" s="9">
        <v>3</v>
      </c>
      <c r="L72" s="9"/>
      <c r="M72" s="9"/>
      <c r="N72" s="9" t="s">
        <v>27</v>
      </c>
      <c r="O72" s="9" t="s">
        <v>27</v>
      </c>
      <c r="P72" s="9">
        <v>36</v>
      </c>
      <c r="Q72" s="9">
        <v>7956</v>
      </c>
      <c r="R72" s="9">
        <v>450</v>
      </c>
    </row>
    <row r="73" spans="1:18" s="1" customFormat="1" ht="13.5" customHeight="1">
      <c r="A73" s="9" t="s">
        <v>223</v>
      </c>
      <c r="B73" s="9" t="s">
        <v>240</v>
      </c>
      <c r="C73" s="10" t="s">
        <v>241</v>
      </c>
      <c r="D73" s="9" t="s">
        <v>23</v>
      </c>
      <c r="E73" s="9" t="s">
        <v>242</v>
      </c>
      <c r="F73" s="9" t="s">
        <v>243</v>
      </c>
      <c r="G73" s="9">
        <v>48</v>
      </c>
      <c r="H73" s="9" t="s">
        <v>26</v>
      </c>
      <c r="I73" s="9">
        <v>202210</v>
      </c>
      <c r="J73" s="9">
        <v>202509</v>
      </c>
      <c r="K73" s="9">
        <v>3</v>
      </c>
      <c r="L73" s="9"/>
      <c r="M73" s="9"/>
      <c r="N73" s="9" t="s">
        <v>27</v>
      </c>
      <c r="O73" s="9" t="s">
        <v>27</v>
      </c>
      <c r="P73" s="9">
        <v>36</v>
      </c>
      <c r="Q73" s="9">
        <v>4140</v>
      </c>
      <c r="R73" s="9">
        <v>450</v>
      </c>
    </row>
    <row r="74" spans="1:18" s="1" customFormat="1" ht="13.5" customHeight="1">
      <c r="A74" s="9" t="s">
        <v>223</v>
      </c>
      <c r="B74" s="9" t="s">
        <v>244</v>
      </c>
      <c r="C74" s="10" t="s">
        <v>245</v>
      </c>
      <c r="D74" s="9" t="s">
        <v>23</v>
      </c>
      <c r="E74" s="9" t="s">
        <v>246</v>
      </c>
      <c r="F74" s="9" t="s">
        <v>247</v>
      </c>
      <c r="G74" s="9">
        <v>51</v>
      </c>
      <c r="H74" s="9" t="s">
        <v>26</v>
      </c>
      <c r="I74" s="9">
        <v>202210</v>
      </c>
      <c r="J74" s="9">
        <v>202509</v>
      </c>
      <c r="K74" s="9">
        <v>3</v>
      </c>
      <c r="L74" s="9"/>
      <c r="M74" s="9"/>
      <c r="N74" s="9" t="s">
        <v>27</v>
      </c>
      <c r="O74" s="9" t="s">
        <v>27</v>
      </c>
      <c r="P74" s="9">
        <v>36</v>
      </c>
      <c r="Q74" s="9">
        <v>7956</v>
      </c>
      <c r="R74" s="9">
        <v>450</v>
      </c>
    </row>
    <row r="75" spans="1:18" s="1" customFormat="1" ht="13.5" customHeight="1">
      <c r="A75" s="9" t="s">
        <v>223</v>
      </c>
      <c r="B75" s="9" t="s">
        <v>248</v>
      </c>
      <c r="C75" s="10" t="s">
        <v>249</v>
      </c>
      <c r="D75" s="9" t="s">
        <v>62</v>
      </c>
      <c r="E75" s="9" t="s">
        <v>250</v>
      </c>
      <c r="F75" s="9" t="s">
        <v>251</v>
      </c>
      <c r="G75" s="9">
        <v>56</v>
      </c>
      <c r="H75" s="9" t="s">
        <v>26</v>
      </c>
      <c r="I75" s="9">
        <v>202210</v>
      </c>
      <c r="J75" s="9">
        <v>202509</v>
      </c>
      <c r="K75" s="9">
        <v>3</v>
      </c>
      <c r="L75" s="9"/>
      <c r="M75" s="9"/>
      <c r="N75" s="9" t="s">
        <v>27</v>
      </c>
      <c r="O75" s="9" t="s">
        <v>27</v>
      </c>
      <c r="P75" s="9">
        <v>36</v>
      </c>
      <c r="Q75" s="9">
        <v>13260</v>
      </c>
      <c r="R75" s="9">
        <v>450</v>
      </c>
    </row>
    <row r="76" spans="1:18" s="1" customFormat="1" ht="13.5" customHeight="1">
      <c r="A76" s="9" t="s">
        <v>223</v>
      </c>
      <c r="B76" s="9" t="s">
        <v>252</v>
      </c>
      <c r="C76" s="10" t="s">
        <v>253</v>
      </c>
      <c r="D76" s="9" t="s">
        <v>23</v>
      </c>
      <c r="E76" s="9" t="s">
        <v>254</v>
      </c>
      <c r="F76" s="9" t="s">
        <v>255</v>
      </c>
      <c r="G76" s="9">
        <v>51</v>
      </c>
      <c r="H76" s="9" t="s">
        <v>26</v>
      </c>
      <c r="I76" s="9">
        <v>202210</v>
      </c>
      <c r="J76" s="9">
        <v>202509</v>
      </c>
      <c r="K76" s="9">
        <v>3</v>
      </c>
      <c r="L76" s="9"/>
      <c r="M76" s="9"/>
      <c r="N76" s="9" t="s">
        <v>27</v>
      </c>
      <c r="O76" s="9" t="s">
        <v>27</v>
      </c>
      <c r="P76" s="9">
        <v>36</v>
      </c>
      <c r="Q76" s="9">
        <v>9540</v>
      </c>
      <c r="R76" s="9">
        <v>450</v>
      </c>
    </row>
    <row r="77" spans="1:18" s="1" customFormat="1" ht="13.5" customHeight="1">
      <c r="A77" s="9" t="s">
        <v>223</v>
      </c>
      <c r="B77" s="9" t="s">
        <v>256</v>
      </c>
      <c r="C77" s="10" t="s">
        <v>257</v>
      </c>
      <c r="D77" s="9" t="s">
        <v>23</v>
      </c>
      <c r="E77" s="9" t="s">
        <v>258</v>
      </c>
      <c r="F77" s="9" t="s">
        <v>259</v>
      </c>
      <c r="G77" s="9">
        <v>50</v>
      </c>
      <c r="H77" s="9" t="s">
        <v>26</v>
      </c>
      <c r="I77" s="9">
        <v>202210</v>
      </c>
      <c r="J77" s="9">
        <v>202509</v>
      </c>
      <c r="K77" s="9">
        <v>3</v>
      </c>
      <c r="L77" s="9"/>
      <c r="M77" s="9"/>
      <c r="N77" s="9" t="s">
        <v>27</v>
      </c>
      <c r="O77" s="9" t="s">
        <v>27</v>
      </c>
      <c r="P77" s="9">
        <v>36</v>
      </c>
      <c r="Q77" s="9">
        <v>7956</v>
      </c>
      <c r="R77" s="9">
        <v>450</v>
      </c>
    </row>
    <row r="78" spans="1:18" s="1" customFormat="1" ht="13.5" customHeight="1">
      <c r="A78" s="9" t="s">
        <v>223</v>
      </c>
      <c r="B78" s="9" t="s">
        <v>260</v>
      </c>
      <c r="C78" s="10" t="s">
        <v>261</v>
      </c>
      <c r="D78" s="9" t="s">
        <v>62</v>
      </c>
      <c r="E78" s="9" t="s">
        <v>262</v>
      </c>
      <c r="F78" s="9" t="s">
        <v>263</v>
      </c>
      <c r="G78" s="9">
        <v>52</v>
      </c>
      <c r="H78" s="9" t="s">
        <v>26</v>
      </c>
      <c r="I78" s="9">
        <v>202210</v>
      </c>
      <c r="J78" s="9">
        <v>202509</v>
      </c>
      <c r="K78" s="9">
        <v>3</v>
      </c>
      <c r="L78" s="9"/>
      <c r="M78" s="9"/>
      <c r="N78" s="9" t="s">
        <v>27</v>
      </c>
      <c r="O78" s="9" t="s">
        <v>27</v>
      </c>
      <c r="P78" s="9">
        <v>36</v>
      </c>
      <c r="Q78" s="9">
        <v>7956</v>
      </c>
      <c r="R78" s="9">
        <v>450</v>
      </c>
    </row>
    <row r="79" spans="1:18" s="1" customFormat="1" ht="13.5" customHeight="1">
      <c r="A79" s="9" t="s">
        <v>223</v>
      </c>
      <c r="B79" s="9" t="s">
        <v>264</v>
      </c>
      <c r="C79" s="10" t="s">
        <v>265</v>
      </c>
      <c r="D79" s="9" t="s">
        <v>23</v>
      </c>
      <c r="E79" s="9" t="s">
        <v>266</v>
      </c>
      <c r="F79" s="9" t="s">
        <v>267</v>
      </c>
      <c r="G79" s="9">
        <v>47</v>
      </c>
      <c r="H79" s="9" t="s">
        <v>26</v>
      </c>
      <c r="I79" s="9">
        <v>202209</v>
      </c>
      <c r="J79" s="9">
        <v>202508</v>
      </c>
      <c r="K79" s="9">
        <v>3</v>
      </c>
      <c r="L79" s="9"/>
      <c r="M79" s="9"/>
      <c r="N79" s="9" t="s">
        <v>27</v>
      </c>
      <c r="O79" s="9" t="s">
        <v>27</v>
      </c>
      <c r="P79" s="9">
        <v>36</v>
      </c>
      <c r="Q79" s="9">
        <v>7956</v>
      </c>
      <c r="R79" s="9">
        <v>600</v>
      </c>
    </row>
    <row r="80" spans="1:18" s="1" customFormat="1" ht="13.5" customHeight="1">
      <c r="A80" s="9" t="s">
        <v>223</v>
      </c>
      <c r="B80" s="9" t="s">
        <v>268</v>
      </c>
      <c r="C80" s="10" t="s">
        <v>269</v>
      </c>
      <c r="D80" s="9" t="s">
        <v>23</v>
      </c>
      <c r="E80" s="9" t="s">
        <v>270</v>
      </c>
      <c r="F80" s="9" t="s">
        <v>271</v>
      </c>
      <c r="G80" s="9">
        <v>49</v>
      </c>
      <c r="H80" s="9" t="s">
        <v>26</v>
      </c>
      <c r="I80" s="9">
        <v>202209</v>
      </c>
      <c r="J80" s="9">
        <v>202508</v>
      </c>
      <c r="K80" s="9">
        <v>3</v>
      </c>
      <c r="L80" s="9"/>
      <c r="M80" s="9"/>
      <c r="N80" s="9" t="s">
        <v>27</v>
      </c>
      <c r="O80" s="9" t="s">
        <v>27</v>
      </c>
      <c r="P80" s="9">
        <v>36</v>
      </c>
      <c r="Q80" s="9">
        <v>10464</v>
      </c>
      <c r="R80" s="9">
        <v>600</v>
      </c>
    </row>
    <row r="81" spans="1:18" s="1" customFormat="1" ht="13.5" customHeight="1">
      <c r="A81" s="9" t="s">
        <v>272</v>
      </c>
      <c r="B81" s="9" t="s">
        <v>273</v>
      </c>
      <c r="C81" s="10" t="s">
        <v>274</v>
      </c>
      <c r="D81" s="9" t="s">
        <v>62</v>
      </c>
      <c r="E81" s="9" t="s">
        <v>275</v>
      </c>
      <c r="F81" s="9" t="s">
        <v>276</v>
      </c>
      <c r="G81" s="9">
        <v>55</v>
      </c>
      <c r="H81" s="9" t="s">
        <v>26</v>
      </c>
      <c r="I81" s="9">
        <v>202209</v>
      </c>
      <c r="J81" s="9">
        <v>202508</v>
      </c>
      <c r="K81" s="9">
        <v>3</v>
      </c>
      <c r="L81" s="9"/>
      <c r="M81" s="9"/>
      <c r="N81" s="9" t="s">
        <v>27</v>
      </c>
      <c r="O81" s="9" t="s">
        <v>27</v>
      </c>
      <c r="P81" s="9">
        <v>36</v>
      </c>
      <c r="Q81" s="9">
        <v>7956</v>
      </c>
      <c r="R81" s="9">
        <v>600</v>
      </c>
    </row>
    <row r="82" spans="1:18" s="1" customFormat="1" ht="13.5" customHeight="1">
      <c r="A82" s="9" t="s">
        <v>277</v>
      </c>
      <c r="B82" s="9">
        <v>1</v>
      </c>
      <c r="C82" s="9" t="s">
        <v>278</v>
      </c>
      <c r="D82" s="9" t="s">
        <v>62</v>
      </c>
      <c r="E82" s="12" t="s">
        <v>279</v>
      </c>
      <c r="F82" t="s">
        <v>280</v>
      </c>
      <c r="G82" s="9">
        <v>55</v>
      </c>
      <c r="H82" s="9" t="s">
        <v>26</v>
      </c>
      <c r="I82" s="9" t="s">
        <v>281</v>
      </c>
      <c r="J82" s="9" t="s">
        <v>282</v>
      </c>
      <c r="K82" s="9">
        <v>3</v>
      </c>
      <c r="L82" s="9" t="s">
        <v>27</v>
      </c>
      <c r="M82" s="9" t="s">
        <v>27</v>
      </c>
      <c r="N82" s="9" t="s">
        <v>27</v>
      </c>
      <c r="O82" s="9" t="s">
        <v>27</v>
      </c>
      <c r="P82" s="9">
        <v>11</v>
      </c>
      <c r="Q82" s="9">
        <v>7320</v>
      </c>
      <c r="R82" s="9">
        <v>1650</v>
      </c>
    </row>
    <row r="83" spans="1:18" s="1" customFormat="1" ht="13.5" customHeight="1">
      <c r="A83" s="9" t="s">
        <v>277</v>
      </c>
      <c r="B83" s="9">
        <v>2</v>
      </c>
      <c r="C83" s="9" t="s">
        <v>283</v>
      </c>
      <c r="D83" s="9" t="s">
        <v>23</v>
      </c>
      <c r="E83" s="12" t="s">
        <v>284</v>
      </c>
      <c r="F83" t="s">
        <v>285</v>
      </c>
      <c r="G83" s="9">
        <v>47</v>
      </c>
      <c r="H83" s="9" t="s">
        <v>26</v>
      </c>
      <c r="I83" s="9" t="s">
        <v>286</v>
      </c>
      <c r="J83" s="9" t="s">
        <v>287</v>
      </c>
      <c r="K83" s="9">
        <v>3</v>
      </c>
      <c r="L83" s="9"/>
      <c r="M83" s="9" t="s">
        <v>27</v>
      </c>
      <c r="N83" s="9" t="s">
        <v>27</v>
      </c>
      <c r="O83" s="9" t="s">
        <v>27</v>
      </c>
      <c r="P83" s="9">
        <v>9</v>
      </c>
      <c r="Q83" s="9">
        <v>6048</v>
      </c>
      <c r="R83" s="9">
        <v>1350</v>
      </c>
    </row>
    <row r="84" spans="1:18" s="1" customFormat="1" ht="13.5" customHeight="1">
      <c r="A84" s="9" t="s">
        <v>277</v>
      </c>
      <c r="B84" s="9">
        <v>3</v>
      </c>
      <c r="C84" s="9" t="s">
        <v>288</v>
      </c>
      <c r="D84" s="9" t="s">
        <v>23</v>
      </c>
      <c r="E84" s="12" t="s">
        <v>289</v>
      </c>
      <c r="F84" s="12" t="s">
        <v>290</v>
      </c>
      <c r="G84" s="9">
        <v>45</v>
      </c>
      <c r="H84" s="9" t="s">
        <v>26</v>
      </c>
      <c r="I84" s="9" t="s">
        <v>291</v>
      </c>
      <c r="J84" s="9" t="s">
        <v>292</v>
      </c>
      <c r="K84" s="9">
        <v>3</v>
      </c>
      <c r="L84" s="9"/>
      <c r="M84" s="9"/>
      <c r="N84" s="9" t="s">
        <v>27</v>
      </c>
      <c r="O84" s="9" t="s">
        <v>27</v>
      </c>
      <c r="P84" s="9">
        <v>5</v>
      </c>
      <c r="Q84" s="9">
        <v>5750</v>
      </c>
      <c r="R84" s="9">
        <v>750</v>
      </c>
    </row>
    <row r="85" spans="1:18" s="1" customFormat="1" ht="13.5" customHeight="1">
      <c r="A85" s="9" t="s">
        <v>277</v>
      </c>
      <c r="B85" s="9">
        <v>4</v>
      </c>
      <c r="C85" s="9" t="s">
        <v>293</v>
      </c>
      <c r="D85" s="9" t="s">
        <v>62</v>
      </c>
      <c r="E85" s="9" t="s">
        <v>294</v>
      </c>
      <c r="F85" s="9" t="s">
        <v>295</v>
      </c>
      <c r="G85" s="9">
        <v>56</v>
      </c>
      <c r="H85" s="9" t="s">
        <v>26</v>
      </c>
      <c r="I85" s="9" t="s">
        <v>296</v>
      </c>
      <c r="J85" s="9" t="s">
        <v>297</v>
      </c>
      <c r="K85" s="9">
        <v>3</v>
      </c>
      <c r="L85" s="9"/>
      <c r="M85" s="9"/>
      <c r="N85" s="9"/>
      <c r="O85" s="9" t="s">
        <v>27</v>
      </c>
      <c r="P85" s="9">
        <v>3</v>
      </c>
      <c r="Q85" s="9">
        <v>2070</v>
      </c>
      <c r="R85" s="9">
        <v>450</v>
      </c>
    </row>
    <row r="86" spans="1:18" s="1" customFormat="1" ht="13.5" customHeight="1">
      <c r="A86" s="9" t="s">
        <v>277</v>
      </c>
      <c r="B86" s="9">
        <v>5</v>
      </c>
      <c r="C86" s="9" t="s">
        <v>298</v>
      </c>
      <c r="D86" s="9" t="s">
        <v>23</v>
      </c>
      <c r="E86" s="9" t="s">
        <v>299</v>
      </c>
      <c r="F86" s="9" t="s">
        <v>300</v>
      </c>
      <c r="G86" s="9">
        <v>54</v>
      </c>
      <c r="H86" s="9" t="s">
        <v>26</v>
      </c>
      <c r="I86" s="9" t="s">
        <v>296</v>
      </c>
      <c r="J86" s="9" t="s">
        <v>301</v>
      </c>
      <c r="K86" s="9">
        <v>2</v>
      </c>
      <c r="L86" s="9"/>
      <c r="M86" s="9"/>
      <c r="N86" s="9"/>
      <c r="O86" s="9" t="s">
        <v>27</v>
      </c>
      <c r="P86" s="9">
        <v>3</v>
      </c>
      <c r="Q86" s="9">
        <v>2070</v>
      </c>
      <c r="R86" s="9">
        <v>450</v>
      </c>
    </row>
    <row r="87" spans="1:18" s="1" customFormat="1" ht="13.5" customHeight="1">
      <c r="A87" s="9" t="s">
        <v>277</v>
      </c>
      <c r="B87" s="9">
        <v>6</v>
      </c>
      <c r="C87" s="9" t="s">
        <v>302</v>
      </c>
      <c r="D87" s="9" t="s">
        <v>23</v>
      </c>
      <c r="E87" s="9" t="s">
        <v>303</v>
      </c>
      <c r="F87" s="9" t="s">
        <v>304</v>
      </c>
      <c r="G87" s="9">
        <v>54</v>
      </c>
      <c r="H87" s="9" t="s">
        <v>26</v>
      </c>
      <c r="I87" s="9" t="s">
        <v>296</v>
      </c>
      <c r="J87" s="9" t="s">
        <v>305</v>
      </c>
      <c r="K87" s="9">
        <v>2</v>
      </c>
      <c r="L87" s="9"/>
      <c r="M87" s="9"/>
      <c r="N87" s="9"/>
      <c r="O87" s="9" t="s">
        <v>27</v>
      </c>
      <c r="P87" s="9">
        <v>3</v>
      </c>
      <c r="Q87" s="9">
        <v>3450</v>
      </c>
      <c r="R87" s="9">
        <v>450</v>
      </c>
    </row>
    <row r="88" spans="1:18" s="1" customFormat="1" ht="13.5" customHeight="1">
      <c r="A88" s="9" t="s">
        <v>277</v>
      </c>
      <c r="B88" s="9">
        <v>7</v>
      </c>
      <c r="C88" s="9" t="s">
        <v>306</v>
      </c>
      <c r="D88" s="9" t="s">
        <v>23</v>
      </c>
      <c r="E88" s="9" t="s">
        <v>307</v>
      </c>
      <c r="F88" s="9" t="s">
        <v>308</v>
      </c>
      <c r="G88" s="9">
        <v>54</v>
      </c>
      <c r="H88" s="9" t="s">
        <v>26</v>
      </c>
      <c r="I88" s="9" t="s">
        <v>296</v>
      </c>
      <c r="J88" s="9" t="s">
        <v>309</v>
      </c>
      <c r="K88" s="9">
        <v>2</v>
      </c>
      <c r="L88" s="9"/>
      <c r="M88" s="9"/>
      <c r="N88" s="9"/>
      <c r="O88" s="9" t="s">
        <v>27</v>
      </c>
      <c r="P88" s="9">
        <v>3</v>
      </c>
      <c r="Q88" s="9">
        <v>2070</v>
      </c>
      <c r="R88" s="9">
        <v>450</v>
      </c>
    </row>
    <row r="89" spans="1:18" s="1" customFormat="1" ht="13.5" customHeight="1">
      <c r="A89" s="9" t="s">
        <v>277</v>
      </c>
      <c r="B89" s="9">
        <v>8</v>
      </c>
      <c r="C89" s="9" t="s">
        <v>310</v>
      </c>
      <c r="D89" s="9" t="s">
        <v>23</v>
      </c>
      <c r="E89" s="9" t="s">
        <v>311</v>
      </c>
      <c r="F89" s="9" t="s">
        <v>312</v>
      </c>
      <c r="G89" s="9">
        <v>54</v>
      </c>
      <c r="H89" s="9" t="s">
        <v>26</v>
      </c>
      <c r="I89" s="9" t="s">
        <v>296</v>
      </c>
      <c r="J89" s="9" t="s">
        <v>313</v>
      </c>
      <c r="K89" s="9">
        <v>2</v>
      </c>
      <c r="L89" s="9"/>
      <c r="M89" s="9"/>
      <c r="N89" s="9"/>
      <c r="O89" s="9" t="s">
        <v>27</v>
      </c>
      <c r="P89" s="9">
        <v>3</v>
      </c>
      <c r="Q89" s="9">
        <v>2070</v>
      </c>
      <c r="R89" s="9">
        <v>450</v>
      </c>
    </row>
    <row r="90" spans="1:18" s="1" customFormat="1" ht="13.5" customHeight="1">
      <c r="A90" s="9" t="s">
        <v>277</v>
      </c>
      <c r="B90" s="9">
        <v>9</v>
      </c>
      <c r="C90" s="9" t="s">
        <v>314</v>
      </c>
      <c r="D90" s="9" t="s">
        <v>23</v>
      </c>
      <c r="E90" s="9" t="s">
        <v>315</v>
      </c>
      <c r="F90" s="9" t="s">
        <v>316</v>
      </c>
      <c r="G90" s="9">
        <v>54</v>
      </c>
      <c r="H90" s="9" t="s">
        <v>26</v>
      </c>
      <c r="I90" s="9" t="s">
        <v>296</v>
      </c>
      <c r="J90" s="9" t="s">
        <v>317</v>
      </c>
      <c r="K90" s="9">
        <v>2</v>
      </c>
      <c r="L90" s="9"/>
      <c r="M90" s="9"/>
      <c r="N90" s="9"/>
      <c r="O90" s="9" t="s">
        <v>27</v>
      </c>
      <c r="P90" s="9">
        <v>3</v>
      </c>
      <c r="Q90" s="9">
        <v>2070</v>
      </c>
      <c r="R90" s="9">
        <v>450</v>
      </c>
    </row>
    <row r="91" spans="1:18" s="1" customFormat="1" ht="13.5" customHeight="1">
      <c r="A91" s="9" t="s">
        <v>277</v>
      </c>
      <c r="B91" s="9">
        <v>10</v>
      </c>
      <c r="C91" s="9" t="s">
        <v>318</v>
      </c>
      <c r="D91" s="9" t="s">
        <v>23</v>
      </c>
      <c r="E91" s="9" t="s">
        <v>319</v>
      </c>
      <c r="F91" s="9" t="s">
        <v>320</v>
      </c>
      <c r="G91" s="9">
        <v>54</v>
      </c>
      <c r="H91" s="9" t="s">
        <v>26</v>
      </c>
      <c r="I91" s="9" t="s">
        <v>296</v>
      </c>
      <c r="J91" s="9" t="s">
        <v>321</v>
      </c>
      <c r="K91" s="9">
        <v>2</v>
      </c>
      <c r="L91" s="9"/>
      <c r="M91" s="9"/>
      <c r="N91" s="9"/>
      <c r="O91" s="9" t="s">
        <v>27</v>
      </c>
      <c r="P91" s="9">
        <v>3</v>
      </c>
      <c r="Q91" s="9">
        <v>2070</v>
      </c>
      <c r="R91" s="9">
        <v>450</v>
      </c>
    </row>
    <row r="92" spans="1:18" s="1" customFormat="1" ht="13.5" customHeight="1">
      <c r="A92" s="9" t="s">
        <v>277</v>
      </c>
      <c r="B92" s="9">
        <v>11</v>
      </c>
      <c r="C92" s="9" t="s">
        <v>322</v>
      </c>
      <c r="D92" s="9" t="s">
        <v>23</v>
      </c>
      <c r="E92" s="9" t="s">
        <v>323</v>
      </c>
      <c r="F92" s="9" t="s">
        <v>324</v>
      </c>
      <c r="G92" s="9">
        <v>53</v>
      </c>
      <c r="H92" s="9" t="s">
        <v>26</v>
      </c>
      <c r="I92" s="9" t="s">
        <v>296</v>
      </c>
      <c r="J92" s="9" t="s">
        <v>325</v>
      </c>
      <c r="K92" s="9">
        <v>3</v>
      </c>
      <c r="L92" s="9"/>
      <c r="M92" s="9"/>
      <c r="N92" s="9"/>
      <c r="O92" s="9" t="s">
        <v>27</v>
      </c>
      <c r="P92" s="9">
        <v>3</v>
      </c>
      <c r="Q92" s="9">
        <v>2070</v>
      </c>
      <c r="R92" s="9">
        <v>450</v>
      </c>
    </row>
    <row r="93" spans="1:18" s="1" customFormat="1" ht="13.5" customHeight="1">
      <c r="A93" s="9" t="s">
        <v>277</v>
      </c>
      <c r="B93" s="9">
        <v>12</v>
      </c>
      <c r="C93" s="9" t="s">
        <v>326</v>
      </c>
      <c r="D93" s="9" t="s">
        <v>23</v>
      </c>
      <c r="E93" s="9" t="s">
        <v>327</v>
      </c>
      <c r="F93" s="9" t="s">
        <v>328</v>
      </c>
      <c r="G93" s="9">
        <v>53</v>
      </c>
      <c r="H93" s="9" t="s">
        <v>26</v>
      </c>
      <c r="I93" s="9" t="s">
        <v>296</v>
      </c>
      <c r="J93" s="9" t="s">
        <v>329</v>
      </c>
      <c r="K93" s="9">
        <v>3</v>
      </c>
      <c r="L93" s="9"/>
      <c r="M93" s="9"/>
      <c r="N93" s="9"/>
      <c r="O93" s="9" t="s">
        <v>27</v>
      </c>
      <c r="P93" s="9">
        <v>3</v>
      </c>
      <c r="Q93" s="9">
        <v>2070</v>
      </c>
      <c r="R93" s="9">
        <v>450</v>
      </c>
    </row>
    <row r="94" spans="1:18" s="1" customFormat="1" ht="13.5" customHeight="1">
      <c r="A94" s="9" t="s">
        <v>277</v>
      </c>
      <c r="B94" s="9">
        <v>13</v>
      </c>
      <c r="C94" s="9" t="s">
        <v>330</v>
      </c>
      <c r="D94" s="9" t="s">
        <v>23</v>
      </c>
      <c r="E94" s="9" t="s">
        <v>331</v>
      </c>
      <c r="F94" s="9" t="s">
        <v>332</v>
      </c>
      <c r="G94" s="9">
        <v>46</v>
      </c>
      <c r="H94" s="9" t="s">
        <v>26</v>
      </c>
      <c r="I94" s="9" t="s">
        <v>296</v>
      </c>
      <c r="J94" s="9" t="s">
        <v>297</v>
      </c>
      <c r="K94" s="9">
        <v>3</v>
      </c>
      <c r="L94" s="9"/>
      <c r="M94" s="9"/>
      <c r="N94" s="9"/>
      <c r="O94" s="9" t="s">
        <v>27</v>
      </c>
      <c r="P94" s="9">
        <v>3</v>
      </c>
      <c r="Q94" s="9">
        <v>3450</v>
      </c>
      <c r="R94" s="9">
        <v>450</v>
      </c>
    </row>
    <row r="95" spans="1:20" s="1" customFormat="1" ht="13.5" customHeight="1">
      <c r="A95" s="13" t="s">
        <v>333</v>
      </c>
      <c r="B95" s="14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5">
        <f>SUM(R5:R94)</f>
        <v>65100</v>
      </c>
      <c r="S95"/>
      <c r="T95"/>
    </row>
    <row r="96" spans="1:18" s="1" customFormat="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s="1" customFormat="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1" customFormat="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s="1" customFormat="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s="1" customFormat="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1" customFormat="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s="1" customFormat="1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s="1" customFormat="1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s="1" customFormat="1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s="1" customFormat="1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1" customFormat="1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s="1" customFormat="1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s="1" customFormat="1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1" customFormat="1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s="1" customFormat="1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s="1" customFormat="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s="1" customFormat="1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1" customFormat="1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s="1" customFormat="1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1" customFormat="1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1" customFormat="1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1" customFormat="1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1" customFormat="1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1" customFormat="1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1" customFormat="1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1" customFormat="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1" customFormat="1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1" customFormat="1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1" customFormat="1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1" customFormat="1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1" customFormat="1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1" customFormat="1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s="1" customFormat="1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s="1" customFormat="1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s="1" customFormat="1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1" customFormat="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1" customFormat="1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s="1" customFormat="1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1" customFormat="1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1" customFormat="1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s="1" customFormat="1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1" customFormat="1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s="1" customFormat="1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s="1" customFormat="1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="1" customFormat="1" ht="13.5" customHeight="1"/>
    <row r="141" s="1" customFormat="1" ht="13.5" customHeight="1"/>
    <row r="142" s="1" customFormat="1" ht="13.5" customHeight="1"/>
    <row r="143" s="1" customFormat="1" ht="13.5" customHeight="1"/>
    <row r="144" s="1" customFormat="1" ht="13.5" customHeight="1"/>
    <row r="145" s="1" customFormat="1" ht="13.5" customHeight="1"/>
    <row r="146" s="1" customFormat="1" ht="13.5" customHeight="1"/>
    <row r="147" s="1" customFormat="1" ht="13.5" customHeight="1"/>
    <row r="148" s="1" customFormat="1" ht="13.5" customHeight="1"/>
    <row r="149" s="1" customFormat="1" ht="13.5" customHeight="1"/>
    <row r="150" s="1" customFormat="1" ht="13.5" customHeight="1"/>
    <row r="151" s="1" customFormat="1" ht="13.5" customHeight="1"/>
    <row r="152" s="1" customFormat="1" ht="13.5" customHeight="1"/>
    <row r="153" s="1" customFormat="1" ht="13.5" customHeight="1"/>
    <row r="154" s="1" customFormat="1" ht="13.5" customHeight="1"/>
    <row r="155" s="1" customFormat="1" ht="13.5" customHeight="1"/>
    <row r="156" s="1" customFormat="1" ht="13.5" customHeight="1"/>
    <row r="157" s="1" customFormat="1" ht="13.5" customHeight="1"/>
    <row r="158" s="1" customFormat="1" ht="13.5" customHeight="1"/>
    <row r="159" s="1" customFormat="1" ht="13.5" customHeight="1"/>
    <row r="160" s="1" customFormat="1" ht="13.5" customHeight="1"/>
    <row r="161" s="1" customFormat="1" ht="13.5" customHeight="1"/>
    <row r="162" s="1" customFormat="1" ht="13.5" customHeight="1"/>
    <row r="163" s="1" customFormat="1" ht="13.5" customHeight="1"/>
    <row r="164" s="1" customFormat="1" ht="13.5" customHeight="1"/>
    <row r="165" s="1" customFormat="1" ht="13.5" customHeight="1"/>
    <row r="166" s="1" customFormat="1" ht="13.5" customHeight="1"/>
    <row r="167" s="1" customFormat="1" ht="13.5" customHeight="1"/>
    <row r="168" s="1" customFormat="1" ht="13.5" customHeight="1"/>
    <row r="169" s="1" customFormat="1" ht="13.5" customHeight="1"/>
    <row r="170" s="1" customFormat="1" ht="13.5" customHeight="1"/>
    <row r="171" s="1" customFormat="1" ht="13.5" customHeight="1"/>
    <row r="172" s="1" customFormat="1" ht="13.5" customHeight="1"/>
    <row r="173" s="1" customFormat="1" ht="13.5" customHeight="1"/>
    <row r="174" s="1" customFormat="1" ht="13.5" customHeight="1"/>
    <row r="175" s="1" customFormat="1" ht="13.5" customHeight="1"/>
    <row r="176" s="1" customFormat="1" ht="13.5" customHeight="1"/>
    <row r="177" s="1" customFormat="1" ht="13.5" customHeight="1"/>
    <row r="178" spans="1:18" s="1" customFormat="1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s="1" customFormat="1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s="1" customFormat="1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s="1" customFormat="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s="1" customFormat="1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s="1" customFormat="1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s="1" customFormat="1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s="1" customFormat="1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s="1" customFormat="1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s="1" customFormat="1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s="1" customFormat="1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1" customFormat="1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s="1" customFormat="1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s="1" customFormat="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s="1" customFormat="1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s="1" customFormat="1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s="1" customFormat="1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s="1" customFormat="1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s="1" customFormat="1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s="1" customFormat="1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s="1" customFormat="1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s="1" customFormat="1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s="1" customFormat="1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s="1" customFormat="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s="1" customFormat="1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s="1" customFormat="1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s="1" customFormat="1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s="1" customFormat="1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s="1" customFormat="1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s="1" customFormat="1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s="1" customFormat="1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s="1" customFormat="1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s="1" customFormat="1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s="1" customFormat="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s="1" customFormat="1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s="1" customFormat="1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s="1" customFormat="1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s="1" customFormat="1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1" customFormat="1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s="1" customFormat="1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1" customFormat="1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s="1" customFormat="1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s="1" customFormat="1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s="1" customFormat="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1" customFormat="1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s="1" customFormat="1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1" customFormat="1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s="1" customFormat="1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s="1" customFormat="1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s="1" customFormat="1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s="1" customFormat="1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1" customFormat="1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s="1" customFormat="1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1" customFormat="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s="1" customFormat="1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s="1" customFormat="1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s="1" customFormat="1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s="1" customFormat="1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1" customFormat="1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s="1" customFormat="1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s="1" customFormat="1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s="1" customFormat="1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s="1" customFormat="1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s="1" customFormat="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1" customFormat="1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s="1" customFormat="1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s="1" customFormat="1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s="1" customFormat="1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1" customFormat="1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s="1" customFormat="1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s="1" customFormat="1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1" customFormat="1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s="1" customFormat="1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s="1" customFormat="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1" customFormat="1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s="1" customFormat="1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s="1" customFormat="1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s="1" customFormat="1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s="1" customFormat="1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1" customFormat="1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s="1" customFormat="1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s="1" customFormat="1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s="1" customFormat="1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s="1" customFormat="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s="1" customFormat="1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1" customFormat="1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s="1" customFormat="1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s="1" customFormat="1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s="1" customFormat="1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s="1" customFormat="1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s="1" customFormat="1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1" customFormat="1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s="1" customFormat="1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s="1" customFormat="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s="1" customFormat="1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s="1" customFormat="1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1" customFormat="1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s="1" customFormat="1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s="1" customFormat="1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s="1" customFormat="1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1" customFormat="1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s="1" customFormat="1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s="1" customFormat="1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s="1" customFormat="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s="1" customFormat="1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s="1" customFormat="1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1" customFormat="1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s="1" customFormat="1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s="1" customFormat="1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s="1" customFormat="1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s="1" customFormat="1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s="1" customFormat="1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s="1" customFormat="1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s="1" customFormat="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1" customFormat="1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s="1" customFormat="1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s="1" customFormat="1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s="1" customFormat="1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s="1" customFormat="1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s="1" customFormat="1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s="1" customFormat="1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s="1" customFormat="1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s="1" customFormat="1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1" customFormat="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1" customFormat="1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1" customFormat="1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s="1" customFormat="1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s="1" customFormat="1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s="1" customFormat="1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s="1" customFormat="1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1" customFormat="1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1" customFormat="1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s="1" customFormat="1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s="1" customFormat="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s="1" customFormat="1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1" customFormat="1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s="1" customFormat="1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1" customFormat="1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1" customFormat="1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s="1" customFormat="1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s="1" customFormat="1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s="1" customFormat="1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s="1" customFormat="1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s="1" customFormat="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1" customFormat="1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s="1" customFormat="1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s="1" customFormat="1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s="1" customFormat="1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s="1" customFormat="1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1" customFormat="1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s="1" customFormat="1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s="1" customFormat="1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s="1" customFormat="1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1" customFormat="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s="1" customFormat="1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s="1" customFormat="1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s="1" customFormat="1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s="1" customFormat="1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s="1" customFormat="1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s="1" customFormat="1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s="1" customFormat="1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s="1" customFormat="1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s="1" customFormat="1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s="1" customFormat="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s="1" customFormat="1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s="1" customFormat="1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s="1" customFormat="1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s="1" customFormat="1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s="1" customFormat="1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s="1" customFormat="1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1" customFormat="1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1" customFormat="1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s="1" customFormat="1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s="1" customFormat="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s="1" customFormat="1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1" customFormat="1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s="1" customFormat="1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1" customFormat="1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s="1" customFormat="1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s="1" customFormat="1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s="1" customFormat="1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s="1" customFormat="1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s="1" customFormat="1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s="1" customFormat="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s="1" customFormat="1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s="1" customFormat="1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1" customFormat="1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s="1" customFormat="1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s="1" customFormat="1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s="1" customFormat="1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s="1" customFormat="1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s="1" customFormat="1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s="1" customFormat="1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s="1" customFormat="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s="1" customFormat="1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s="1" customFormat="1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s="1" customFormat="1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s="1" customFormat="1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1" customFormat="1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s="1" customFormat="1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s="1" customFormat="1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s="1" customFormat="1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1" customFormat="1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s="1" customFormat="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1" customFormat="1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s="1" customFormat="1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s="1" customFormat="1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1" customFormat="1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s="1" customFormat="1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s="1" customFormat="1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s="1" customFormat="1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s="1" customFormat="1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1" customFormat="1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s="1" customFormat="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s="1" customFormat="1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s="1" customFormat="1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1" customFormat="1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s="1" customFormat="1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s="1" customFormat="1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s="1" customFormat="1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1" customFormat="1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s="1" customFormat="1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s="1" customFormat="1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s="1" customFormat="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s="1" customFormat="1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s="1" customFormat="1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s="1" customFormat="1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s="1" customFormat="1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s="1" customFormat="1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s="1" customFormat="1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s="1" customFormat="1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s="1" customFormat="1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s="1" customFormat="1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s="1" customFormat="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s="1" customFormat="1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s="1" customFormat="1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s="1" customFormat="1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s="1" customFormat="1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s="1" customFormat="1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s="1" customFormat="1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s="1" customFormat="1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s="1" customFormat="1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s="1" customFormat="1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s="1" customFormat="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s="1" customFormat="1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s="1" customFormat="1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s="1" customFormat="1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s="1" customFormat="1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s="1" customFormat="1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s="1" customFormat="1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s="1" customFormat="1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s="1" customFormat="1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s="1" customFormat="1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s="1" customFormat="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s="1" customFormat="1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s="1" customFormat="1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s="1" customFormat="1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s="1" customFormat="1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s="1" customFormat="1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s="1" customFormat="1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s="1" customFormat="1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s="1" customFormat="1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s="1" customFormat="1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s="1" customFormat="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s="1" customFormat="1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s="1" customFormat="1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s="1" customFormat="1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s="1" customFormat="1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s="1" customFormat="1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s="1" customFormat="1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s="1" customFormat="1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s="1" customFormat="1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s="1" customFormat="1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s="1" customFormat="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s="1" customFormat="1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s="1" customFormat="1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s="1" customFormat="1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s="1" customFormat="1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s="1" customFormat="1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s="1" customFormat="1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s="1" customFormat="1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s="1" customFormat="1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s="1" customFormat="1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s="1" customFormat="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s="1" customFormat="1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s="1" customFormat="1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s="1" customFormat="1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s="1" customFormat="1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s="1" customFormat="1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s="1" customFormat="1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s="1" customFormat="1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s="1" customFormat="1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s="1" customFormat="1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s="1" customFormat="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s="1" customFormat="1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s="1" customFormat="1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s="1" customFormat="1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s="1" customFormat="1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s="1" customFormat="1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s="1" customFormat="1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s="1" customFormat="1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s="1" customFormat="1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s="1" customFormat="1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s="1" customFormat="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s="1" customFormat="1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s="1" customFormat="1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s="1" customFormat="1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s="1" customFormat="1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s="1" customFormat="1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s="1" customFormat="1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s="1" customFormat="1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s="1" customFormat="1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s="1" customFormat="1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s="1" customFormat="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s="1" customFormat="1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s="1" customFormat="1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s="1" customFormat="1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s="1" customFormat="1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s="1" customFormat="1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s="1" customFormat="1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s="1" customFormat="1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s="1" customFormat="1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s="1" customFormat="1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s="1" customFormat="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s="1" customFormat="1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s="1" customFormat="1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s="1" customFormat="1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s="1" customFormat="1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s="1" customFormat="1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s="1" customFormat="1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s="1" customFormat="1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s="1" customFormat="1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s="1" customFormat="1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s="1" customFormat="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s="1" customFormat="1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s="1" customFormat="1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s="1" customFormat="1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s="1" customFormat="1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s="1" customFormat="1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s="1" customFormat="1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s="1" customFormat="1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s="1" customFormat="1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s="1" customFormat="1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s="1" customFormat="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s="1" customFormat="1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s="1" customFormat="1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s="1" customFormat="1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s="1" customFormat="1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s="1" customFormat="1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s="1" customFormat="1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s="1" customFormat="1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s="1" customFormat="1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s="1" customFormat="1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s="1" customFormat="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s="1" customFormat="1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s="1" customFormat="1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s="1" customFormat="1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s="1" customFormat="1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s="1" customFormat="1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s="1" customFormat="1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s="1" customFormat="1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s="1" customFormat="1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s="1" customFormat="1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s="1" customFormat="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s="1" customFormat="1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s="1" customFormat="1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s="1" customFormat="1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s="1" customFormat="1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s="1" customFormat="1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s="1" customFormat="1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s="1" customFormat="1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s="1" customFormat="1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s="1" customFormat="1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s="1" customFormat="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s="1" customFormat="1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s="1" customFormat="1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s="1" customFormat="1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s="1" customFormat="1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s="1" customFormat="1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s="1" customFormat="1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s="1" customFormat="1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s="1" customFormat="1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s="1" customFormat="1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s="1" customFormat="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s="1" customFormat="1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s="1" customFormat="1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s="1" customFormat="1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s="1" customFormat="1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s="1" customFormat="1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s="1" customFormat="1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s="1" customFormat="1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s="1" customFormat="1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s="1" customFormat="1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s="1" customFormat="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s="1" customFormat="1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s="1" customFormat="1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s="1" customFormat="1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s="1" customFormat="1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s="1" customFormat="1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s="1" customFormat="1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s="1" customFormat="1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s="1" customFormat="1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s="1" customFormat="1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s="1" customFormat="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s="1" customFormat="1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s="1" customFormat="1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s="1" customFormat="1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s="1" customFormat="1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s="1" customFormat="1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s="1" customFormat="1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s="1" customFormat="1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s="1" customFormat="1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s="1" customFormat="1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s="1" customFormat="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s="1" customFormat="1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s="1" customFormat="1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s="1" customFormat="1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s="1" customFormat="1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s="1" customFormat="1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s="1" customFormat="1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s="1" customFormat="1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s="1" customFormat="1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s="1" customFormat="1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s="1" customFormat="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s="1" customFormat="1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s="1" customFormat="1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s="1" customFormat="1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s="1" customFormat="1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s="1" customFormat="1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s="1" customFormat="1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s="1" customFormat="1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s="1" customFormat="1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s="1" customFormat="1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s="1" customFormat="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s="1" customFormat="1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s="1" customFormat="1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s="1" customFormat="1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s="1" customFormat="1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s="1" customFormat="1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s="1" customFormat="1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s="1" customFormat="1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s="1" customFormat="1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s="1" customFormat="1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s="1" customFormat="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s="1" customFormat="1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s="1" customFormat="1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s="1" customFormat="1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s="1" customFormat="1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s="1" customFormat="1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s="1" customFormat="1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s="1" customFormat="1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s="1" customFormat="1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s="1" customFormat="1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s="1" customFormat="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s="1" customFormat="1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s="1" customFormat="1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s="1" customFormat="1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s="1" customFormat="1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s="1" customFormat="1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s="1" customFormat="1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s="1" customFormat="1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s="1" customFormat="1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s="1" customFormat="1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s="1" customFormat="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s="1" customFormat="1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s="1" customFormat="1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s="1" customFormat="1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s="1" customFormat="1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s="1" customFormat="1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s="1" customFormat="1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s="1" customFormat="1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s="1" customFormat="1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s="1" customFormat="1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s="1" customFormat="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s="1" customFormat="1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s="1" customFormat="1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s="1" customFormat="1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s="1" customFormat="1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s="1" customFormat="1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s="1" customFormat="1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s="1" customFormat="1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s="1" customFormat="1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s="1" customFormat="1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s="1" customFormat="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s="1" customFormat="1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s="1" customFormat="1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s="1" customFormat="1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s="1" customFormat="1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s="1" customFormat="1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s="1" customFormat="1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s="1" customFormat="1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s="1" customFormat="1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s="1" customFormat="1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s="1" customFormat="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s="1" customFormat="1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s="1" customFormat="1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s="1" customFormat="1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s="1" customFormat="1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s="1" customFormat="1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s="1" customFormat="1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s="1" customFormat="1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s="1" customFormat="1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s="1" customFormat="1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s="1" customFormat="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s="1" customFormat="1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s="1" customFormat="1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s="1" customFormat="1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s="1" customFormat="1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s="1" customFormat="1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s="1" customFormat="1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s="1" customFormat="1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s="1" customFormat="1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s="1" customFormat="1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s="1" customFormat="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s="1" customFormat="1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s="1" customFormat="1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s="1" customFormat="1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s="1" customFormat="1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s="1" customFormat="1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s="1" customFormat="1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s="1" customFormat="1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s="1" customFormat="1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s="1" customFormat="1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s="1" customFormat="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s="1" customFormat="1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s="1" customFormat="1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s="1" customFormat="1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s="1" customFormat="1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s="1" customFormat="1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s="1" customFormat="1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s="1" customFormat="1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s="1" customFormat="1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s="1" customFormat="1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s="1" customFormat="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s="1" customFormat="1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s="1" customFormat="1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s="1" customFormat="1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s="1" customFormat="1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s="1" customFormat="1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s="1" customFormat="1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s="1" customFormat="1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s="1" customFormat="1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s="1" customFormat="1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s="1" customFormat="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s="1" customFormat="1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s="1" customFormat="1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s="1" customFormat="1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s="1" customFormat="1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s="1" customFormat="1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s="1" customFormat="1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s="1" customFormat="1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s="1" customFormat="1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s="1" customFormat="1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s="1" customFormat="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s="1" customFormat="1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s="1" customFormat="1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s="1" customFormat="1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s="1" customFormat="1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s="1" customFormat="1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s="1" customFormat="1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s="1" customFormat="1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s="1" customFormat="1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s="1" customFormat="1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s="1" customFormat="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s="1" customFormat="1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s="1" customFormat="1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s="1" customFormat="1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s="1" customFormat="1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s="1" customFormat="1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s="1" customFormat="1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s="1" customFormat="1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s="1" customFormat="1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s="1" customFormat="1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s="1" customFormat="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s="1" customFormat="1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s="1" customFormat="1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s="1" customFormat="1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s="1" customFormat="1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s="1" customFormat="1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s="1" customFormat="1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s="1" customFormat="1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s="1" customFormat="1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s="1" customFormat="1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s="1" customFormat="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s="1" customFormat="1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s="1" customFormat="1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s="1" customFormat="1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s="1" customFormat="1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s="1" customFormat="1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s="1" customFormat="1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s="1" customFormat="1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s="1" customFormat="1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s="1" customFormat="1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s="1" customFormat="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s="1" customFormat="1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s="1" customFormat="1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s="1" customFormat="1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s="1" customFormat="1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s="1" customFormat="1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s="1" customFormat="1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s="1" customFormat="1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s="1" customFormat="1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s="1" customFormat="1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s="1" customFormat="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s="1" customFormat="1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s="1" customFormat="1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s="1" customFormat="1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s="1" customFormat="1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s="1" customFormat="1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s="1" customFormat="1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s="1" customFormat="1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s="1" customFormat="1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s="1" customFormat="1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s="1" customFormat="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s="1" customFormat="1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s="1" customFormat="1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s="1" customFormat="1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s="1" customFormat="1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s="1" customFormat="1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s="1" customFormat="1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s="1" customFormat="1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s="1" customFormat="1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s="1" customFormat="1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s="1" customFormat="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s="1" customFormat="1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s="1" customFormat="1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s="1" customFormat="1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s="1" customFormat="1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s="1" customFormat="1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s="1" customFormat="1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s="1" customFormat="1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s="1" customFormat="1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s="1" customFormat="1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s="1" customFormat="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s="1" customFormat="1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s="1" customFormat="1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s="1" customFormat="1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s="1" customFormat="1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s="1" customFormat="1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s="1" customFormat="1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s="1" customFormat="1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s="1" customFormat="1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s="1" customFormat="1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s="1" customFormat="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s="1" customFormat="1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s="1" customFormat="1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s="1" customFormat="1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s="1" customFormat="1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s="1" customFormat="1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s="1" customFormat="1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s="1" customFormat="1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s="1" customFormat="1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s="1" customFormat="1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s="1" customFormat="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s="1" customFormat="1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s="1" customFormat="1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s="1" customFormat="1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s="1" customFormat="1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s="1" customFormat="1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s="1" customFormat="1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s="1" customFormat="1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s="1" customFormat="1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s="1" customFormat="1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s="1" customFormat="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s="1" customFormat="1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s="1" customFormat="1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s="1" customFormat="1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s="1" customFormat="1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s="1" customFormat="1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s="1" customFormat="1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s="1" customFormat="1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s="1" customFormat="1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s="1" customFormat="1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s="1" customFormat="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s="1" customFormat="1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s="1" customFormat="1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s="1" customFormat="1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s="1" customFormat="1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s="1" customFormat="1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s="1" customFormat="1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s="1" customFormat="1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s="1" customFormat="1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s="1" customFormat="1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s="1" customFormat="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s="1" customFormat="1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s="1" customFormat="1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s="1" customFormat="1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s="1" customFormat="1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s="1" customFormat="1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s="1" customFormat="1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s="1" customFormat="1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s="1" customFormat="1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s="1" customFormat="1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s="1" customFormat="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s="1" customFormat="1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s="1" customFormat="1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s="1" customFormat="1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s="1" customFormat="1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s="1" customFormat="1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s="1" customFormat="1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s="1" customFormat="1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s="1" customFormat="1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s="1" customFormat="1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s="1" customFormat="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s="1" customFormat="1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s="1" customFormat="1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s="1" customFormat="1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s="1" customFormat="1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s="1" customFormat="1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s="1" customFormat="1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s="1" customFormat="1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s="1" customFormat="1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s="1" customFormat="1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s="1" customFormat="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s="1" customFormat="1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s="1" customFormat="1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s="1" customFormat="1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s="1" customFormat="1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s="1" customFormat="1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s="1" customFormat="1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s="1" customFormat="1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s="1" customFormat="1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s="1" customFormat="1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s="1" customFormat="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s="1" customFormat="1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s="1" customFormat="1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s="1" customFormat="1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s="1" customFormat="1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s="1" customFormat="1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s="1" customFormat="1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s="1" customFormat="1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s="1" customFormat="1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s="1" customFormat="1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s="1" customFormat="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s="1" customFormat="1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s="1" customFormat="1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s="1" customFormat="1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s="1" customFormat="1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s="1" customFormat="1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s="1" customFormat="1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s="1" customFormat="1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s="1" customFormat="1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s="1" customFormat="1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s="1" customFormat="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s="1" customFormat="1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s="1" customFormat="1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s="1" customFormat="1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s="1" customFormat="1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s="1" customFormat="1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s="1" customFormat="1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s="1" customFormat="1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s="1" customFormat="1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s="1" customFormat="1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s="1" customFormat="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s="1" customFormat="1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s="1" customFormat="1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s="1" customFormat="1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s="1" customFormat="1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s="1" customFormat="1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s="1" customFormat="1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s="1" customFormat="1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s="1" customFormat="1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s="1" customFormat="1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s="1" customFormat="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s="1" customFormat="1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s="1" customFormat="1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s="1" customFormat="1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s="1" customFormat="1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s="1" customFormat="1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s="1" customFormat="1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s="1" customFormat="1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s="1" customFormat="1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s="1" customFormat="1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s="1" customFormat="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s="1" customFormat="1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s="1" customFormat="1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s="1" customFormat="1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s="1" customFormat="1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s="1" customFormat="1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s="1" customFormat="1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s="1" customFormat="1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s="1" customFormat="1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s="1" customFormat="1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s="1" customFormat="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s="1" customFormat="1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s="1" customFormat="1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s="1" customFormat="1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s="1" customFormat="1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s="1" customFormat="1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s="1" customFormat="1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s="1" customFormat="1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s="1" customFormat="1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s="1" customFormat="1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s="1" customFormat="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s="1" customFormat="1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s="1" customFormat="1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s="1" customFormat="1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s="1" customFormat="1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s="1" customFormat="1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s="1" customFormat="1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s="1" customFormat="1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s="1" customFormat="1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s="1" customFormat="1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s="1" customFormat="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s="1" customFormat="1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s="1" customFormat="1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s="1" customFormat="1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s="1" customFormat="1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s="1" customFormat="1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s="1" customFormat="1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s="1" customFormat="1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s="1" customFormat="1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s="1" customFormat="1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s="1" customFormat="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s="1" customFormat="1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s="1" customFormat="1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s="1" customFormat="1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s="1" customFormat="1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s="1" customFormat="1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s="1" customFormat="1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s="1" customFormat="1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s="1" customFormat="1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s="1" customFormat="1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s="1" customFormat="1" ht="13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s="1" customFormat="1" ht="13.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s="1" customFormat="1" ht="13.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 s="1" customFormat="1" ht="13.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 s="1" customFormat="1" ht="13.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1:18" s="1" customFormat="1" ht="13.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1:18" s="1" customFormat="1" ht="13.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1:18" s="1" customFormat="1" ht="13.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1:18" s="1" customFormat="1" ht="13.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1:18" s="1" customFormat="1" ht="13.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1:18" s="1" customFormat="1" ht="13.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1:18" s="1" customFormat="1" ht="13.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1:18" s="1" customFormat="1" ht="13.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1:18" s="1" customFormat="1" ht="13.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1:18" s="1" customFormat="1" ht="13.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1:18" s="1" customFormat="1" ht="13.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1:18" s="1" customFormat="1" ht="13.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1:18" s="1" customFormat="1" ht="13.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1:18" s="1" customFormat="1" ht="13.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1:18" s="1" customFormat="1" ht="13.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1:18" s="1" customFormat="1" ht="13.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1:18" s="1" customFormat="1" ht="13.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1:18" s="1" customFormat="1" ht="13.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1:18" s="1" customFormat="1" ht="13.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1:18" s="1" customFormat="1" ht="13.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1:18" s="1" customFormat="1" ht="13.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1:18" s="1" customFormat="1" ht="13.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1:18" s="1" customFormat="1" ht="13.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1:18" s="1" customFormat="1" ht="13.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1:18" s="1" customFormat="1" ht="13.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1:18" s="1" customFormat="1" ht="13.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1:18" s="1" customFormat="1" ht="13.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1:18" s="1" customFormat="1" ht="13.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1:18" s="1" customFormat="1" ht="13.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1:18" s="1" customFormat="1" ht="13.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1:18" s="1" customFormat="1" ht="13.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1:18" s="1" customFormat="1" ht="13.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1:18" s="1" customFormat="1" ht="13.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1:18" s="1" customFormat="1" ht="13.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1:18" s="1" customFormat="1" ht="13.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1:18" s="1" customFormat="1" ht="13.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1:18" s="1" customFormat="1" ht="13.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1:18" s="1" customFormat="1" ht="13.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1:18" s="1" customFormat="1" ht="13.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1:18" s="1" customFormat="1" ht="13.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1:18" s="1" customFormat="1" ht="13.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1:18" s="1" customFormat="1" ht="13.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1:18" s="1" customFormat="1" ht="13.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1:18" s="1" customFormat="1" ht="13.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1:18" s="1" customFormat="1" ht="13.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1:18" s="1" customFormat="1" ht="13.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1:18" s="1" customFormat="1" ht="13.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1:18" s="1" customFormat="1" ht="13.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1:18" s="1" customFormat="1" ht="13.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1:18" s="1" customFormat="1" ht="13.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1:18" s="1" customFormat="1" ht="13.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1:18" s="1" customFormat="1" ht="13.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1:18" s="1" customFormat="1" ht="13.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1:18" s="1" customFormat="1" ht="13.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1:18" s="1" customFormat="1" ht="13.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1:18" s="1" customFormat="1" ht="13.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1:18" s="1" customFormat="1" ht="13.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1:18" s="1" customFormat="1" ht="13.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1:18" s="1" customFormat="1" ht="13.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1:18" s="1" customFormat="1" ht="13.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1:18" s="1" customFormat="1" ht="13.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1:18" s="1" customFormat="1" ht="13.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1:18" s="1" customFormat="1" ht="13.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1:18" s="1" customFormat="1" ht="13.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1:18" s="1" customFormat="1" ht="13.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1:18" s="1" customFormat="1" ht="13.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1:18" s="1" customFormat="1" ht="13.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1:18" s="1" customFormat="1" ht="13.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1:18" s="1" customFormat="1" ht="13.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1:18" s="1" customFormat="1" ht="13.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1:18" s="1" customFormat="1" ht="13.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1:18" s="1" customFormat="1" ht="13.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1:18" s="1" customFormat="1" ht="13.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1:18" s="1" customFormat="1" ht="13.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1:18" s="1" customFormat="1" ht="13.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1:18" s="1" customFormat="1" ht="13.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1:18" s="1" customFormat="1" ht="13.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1:18" s="1" customFormat="1" ht="13.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1:18" s="1" customFormat="1" ht="13.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1:18" s="1" customFormat="1" ht="13.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1:18" s="1" customFormat="1" ht="13.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1:18" s="1" customFormat="1" ht="13.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1:18" s="1" customFormat="1" ht="13.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1:18" s="1" customFormat="1" ht="13.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1:18" s="1" customFormat="1" ht="13.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1:18" s="1" customFormat="1" ht="13.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1:18" s="1" customFormat="1" ht="13.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1:18" s="1" customFormat="1" ht="13.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1:18" s="1" customFormat="1" ht="13.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1:18" s="1" customFormat="1" ht="13.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1:18" s="1" customFormat="1" ht="13.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1:18" s="1" customFormat="1" ht="13.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1:18" s="1" customFormat="1" ht="13.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1:18" s="1" customFormat="1" ht="13.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1:18" s="1" customFormat="1" ht="13.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1:18" s="1" customFormat="1" ht="13.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1:18" s="1" customFormat="1" ht="13.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1:18" s="1" customFormat="1" ht="13.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1:18" s="1" customFormat="1" ht="13.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1:18" s="1" customFormat="1" ht="13.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1:18" s="1" customFormat="1" ht="13.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1:18" s="1" customFormat="1" ht="13.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1:18" s="1" customFormat="1" ht="13.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1:18" s="1" customFormat="1" ht="13.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1:18" s="1" customFormat="1" ht="13.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1:18" s="1" customFormat="1" ht="13.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1:18" s="1" customFormat="1" ht="13.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1:18" s="1" customFormat="1" ht="13.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1:18" s="1" customFormat="1" ht="13.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1:18" s="1" customFormat="1" ht="13.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1:18" s="1" customFormat="1" ht="13.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1:18" s="1" customFormat="1" ht="13.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1:18" s="1" customFormat="1" ht="13.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1:18" s="1" customFormat="1" ht="13.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1:18" s="1" customFormat="1" ht="13.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1:18" s="1" customFormat="1" ht="13.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1:18" s="1" customFormat="1" ht="13.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1:18" s="1" customFormat="1" ht="13.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1:18" s="1" customFormat="1" ht="13.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1:18" s="1" customFormat="1" ht="13.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1:18" s="1" customFormat="1" ht="13.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1:18" s="1" customFormat="1" ht="13.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1:18" s="1" customFormat="1" ht="13.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1:18" s="1" customFormat="1" ht="13.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1:18" s="1" customFormat="1" ht="13.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1:18" s="1" customFormat="1" ht="13.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1:18" s="1" customFormat="1" ht="13.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1:18" s="1" customFormat="1" ht="13.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1:18" s="1" customFormat="1" ht="13.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1:18" s="1" customFormat="1" ht="13.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1:18" s="1" customFormat="1" ht="13.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1:18" s="1" customFormat="1" ht="13.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1:18" s="1" customFormat="1" ht="13.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1:18" s="1" customFormat="1" ht="13.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1:18" s="1" customFormat="1" ht="13.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1:18" s="1" customFormat="1" ht="13.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1:18" s="1" customFormat="1" ht="13.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1:18" s="1" customFormat="1" ht="13.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1:18" s="1" customFormat="1" ht="13.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1:18" s="1" customFormat="1" ht="13.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1:18" s="1" customFormat="1" ht="13.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1:18" s="1" customFormat="1" ht="13.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1:18" s="1" customFormat="1" ht="13.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1:18" s="1" customFormat="1" ht="13.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1:18" s="1" customFormat="1" ht="13.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1:18" s="1" customFormat="1" ht="13.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1:18" s="1" customFormat="1" ht="13.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1:18" s="1" customFormat="1" ht="13.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1:18" s="1" customFormat="1" ht="13.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1:18" s="1" customFormat="1" ht="13.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1:18" s="1" customFormat="1" ht="13.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1:18" s="1" customFormat="1" ht="13.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1:18" s="1" customFormat="1" ht="13.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1:18" s="1" customFormat="1" ht="13.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1:18" s="1" customFormat="1" ht="13.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1:18" s="1" customFormat="1" ht="13.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1:18" s="1" customFormat="1" ht="13.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1:18" s="1" customFormat="1" ht="13.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1:18" s="1" customFormat="1" ht="13.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1:18" s="1" customFormat="1" ht="13.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1:18" s="1" customFormat="1" ht="13.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1:18" s="1" customFormat="1" ht="13.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1:18" s="1" customFormat="1" ht="13.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1:18" s="1" customFormat="1" ht="13.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</row>
    <row r="1170" spans="1:18" s="1" customFormat="1" ht="13.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</row>
    <row r="1171" spans="1:18" s="1" customFormat="1" ht="13.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</row>
    <row r="1172" spans="1:18" s="1" customFormat="1" ht="13.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</row>
    <row r="1173" spans="1:18" s="1" customFormat="1" ht="13.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</row>
    <row r="1174" spans="1:18" s="1" customFormat="1" ht="13.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</row>
    <row r="1175" spans="1:18" s="1" customFormat="1" ht="13.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</row>
    <row r="1176" spans="1:18" s="1" customFormat="1" ht="13.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</row>
    <row r="1177" spans="1:18" s="1" customFormat="1" ht="13.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</row>
    <row r="1178" spans="1:18" s="1" customFormat="1" ht="13.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</row>
    <row r="1179" spans="1:18" s="1" customFormat="1" ht="13.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</row>
    <row r="1180" spans="1:18" s="1" customFormat="1" ht="13.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</row>
    <row r="1181" spans="1:18" s="1" customFormat="1" ht="13.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</row>
    <row r="1182" spans="1:18" s="1" customFormat="1" ht="13.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</row>
    <row r="1183" spans="1:18" s="1" customFormat="1" ht="13.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</row>
    <row r="1184" spans="1:18" s="1" customFormat="1" ht="13.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</row>
    <row r="1185" spans="1:18" s="1" customFormat="1" ht="13.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</row>
    <row r="1186" spans="1:18" s="1" customFormat="1" ht="13.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</row>
    <row r="1187" spans="1:18" s="1" customFormat="1" ht="13.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</row>
    <row r="1188" spans="1:18" s="1" customFormat="1" ht="13.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</row>
    <row r="1189" spans="1:18" s="1" customFormat="1" ht="13.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</row>
    <row r="1190" spans="1:18" s="1" customFormat="1" ht="13.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</row>
    <row r="1191" spans="1:18" s="1" customFormat="1" ht="13.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</row>
    <row r="1192" spans="1:18" s="1" customFormat="1" ht="13.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</row>
    <row r="1193" spans="1:18" s="1" customFormat="1" ht="13.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</row>
    <row r="1194" spans="1:18" s="1" customFormat="1" ht="13.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</row>
    <row r="1195" spans="1:18" s="1" customFormat="1" ht="13.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</row>
    <row r="1196" spans="1:18" s="1" customFormat="1" ht="13.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</row>
    <row r="1197" spans="1:18" s="1" customFormat="1" ht="13.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</row>
    <row r="1198" spans="1:18" s="1" customFormat="1" ht="13.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</row>
    <row r="1199" spans="1:18" s="1" customFormat="1" ht="13.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</row>
    <row r="1200" spans="1:18" s="1" customFormat="1" ht="13.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</row>
    <row r="1201" spans="1:18" s="1" customFormat="1" ht="13.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</row>
    <row r="1202" spans="1:18" s="1" customFormat="1" ht="13.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</row>
    <row r="1203" spans="1:18" s="1" customFormat="1" ht="13.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</row>
    <row r="1204" spans="1:18" s="1" customFormat="1" ht="13.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</row>
    <row r="1205" spans="1:18" s="1" customFormat="1" ht="13.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</row>
    <row r="1206" spans="1:18" s="1" customFormat="1" ht="13.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</row>
    <row r="1207" spans="1:18" s="1" customFormat="1" ht="13.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</row>
    <row r="1208" spans="1:18" s="1" customFormat="1" ht="13.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</row>
    <row r="1209" spans="1:18" s="1" customFormat="1" ht="13.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</row>
    <row r="1210" spans="1:18" s="1" customFormat="1" ht="13.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</row>
    <row r="1211" spans="1:18" s="1" customFormat="1" ht="13.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</row>
    <row r="1212" spans="1:18" s="1" customFormat="1" ht="13.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</row>
    <row r="1213" spans="1:18" s="1" customFormat="1" ht="13.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</row>
    <row r="1214" spans="1:18" s="1" customFormat="1" ht="13.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</row>
    <row r="1215" spans="1:18" s="1" customFormat="1" ht="13.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</row>
    <row r="1216" spans="1:18" s="1" customFormat="1" ht="13.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</row>
    <row r="1217" spans="1:18" s="1" customFormat="1" ht="13.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</row>
    <row r="1218" spans="1:18" s="1" customFormat="1" ht="13.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</row>
    <row r="1219" spans="1:18" s="1" customFormat="1" ht="13.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</row>
    <row r="1220" spans="1:18" s="1" customFormat="1" ht="13.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</row>
    <row r="1221" spans="1:18" s="1" customFormat="1" ht="13.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</row>
    <row r="1222" spans="1:18" s="1" customFormat="1" ht="13.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</row>
    <row r="1223" spans="1:18" s="1" customFormat="1" ht="13.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</row>
    <row r="1224" spans="1:18" s="1" customFormat="1" ht="13.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</row>
    <row r="1225" spans="1:18" s="1" customFormat="1" ht="13.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</row>
    <row r="1226" spans="1:18" s="1" customFormat="1" ht="13.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</row>
    <row r="1227" spans="1:18" s="1" customFormat="1" ht="13.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</row>
    <row r="1228" spans="1:18" s="1" customFormat="1" ht="13.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</row>
    <row r="1229" spans="1:18" s="1" customFormat="1" ht="13.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</row>
    <row r="1230" spans="1:18" s="1" customFormat="1" ht="13.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</row>
    <row r="1231" spans="1:18" s="1" customFormat="1" ht="13.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</row>
    <row r="1232" spans="1:18" s="1" customFormat="1" ht="13.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</row>
    <row r="1233" spans="1:18" s="1" customFormat="1" ht="13.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</row>
    <row r="1234" spans="1:18" s="1" customFormat="1" ht="13.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</row>
    <row r="1235" spans="1:18" s="1" customFormat="1" ht="13.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</row>
    <row r="1236" spans="1:18" s="1" customFormat="1" ht="13.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</row>
    <row r="1237" spans="1:18" s="1" customFormat="1" ht="13.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</row>
    <row r="1238" spans="1:18" s="1" customFormat="1" ht="13.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</row>
    <row r="1239" spans="1:18" s="1" customFormat="1" ht="13.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</row>
    <row r="1240" spans="1:18" s="1" customFormat="1" ht="13.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</row>
    <row r="1241" spans="1:18" s="1" customFormat="1" ht="13.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</row>
    <row r="1242" spans="1:18" s="1" customFormat="1" ht="13.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</row>
    <row r="1243" spans="1:18" s="1" customFormat="1" ht="13.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</row>
    <row r="1244" spans="1:18" s="1" customFormat="1" ht="13.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</row>
    <row r="1245" spans="1:18" s="1" customFormat="1" ht="13.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</row>
    <row r="1246" spans="1:18" s="1" customFormat="1" ht="13.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</row>
    <row r="1247" spans="1:18" s="1" customFormat="1" ht="13.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</row>
    <row r="1248" spans="1:18" s="1" customFormat="1" ht="13.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</row>
    <row r="1249" spans="1:18" s="1" customFormat="1" ht="13.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</row>
    <row r="1250" spans="1:18" s="1" customFormat="1" ht="13.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</row>
    <row r="1251" spans="1:18" s="1" customFormat="1" ht="13.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</row>
    <row r="1252" spans="1:18" s="1" customFormat="1" ht="13.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</row>
    <row r="1253" spans="1:18" s="1" customFormat="1" ht="13.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</row>
    <row r="1254" spans="1:18" s="1" customFormat="1" ht="13.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</row>
    <row r="1255" spans="1:18" s="1" customFormat="1" ht="13.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</row>
    <row r="1256" spans="1:18" s="1" customFormat="1" ht="13.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</row>
    <row r="1257" spans="1:18" s="1" customFormat="1" ht="13.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</row>
    <row r="1258" spans="1:18" s="1" customFormat="1" ht="13.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</row>
    <row r="1259" spans="1:18" s="1" customFormat="1" ht="13.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</row>
    <row r="1260" spans="1:18" s="1" customFormat="1" ht="13.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</row>
    <row r="1261" spans="1:18" s="1" customFormat="1" ht="13.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</row>
    <row r="1262" spans="1:18" s="1" customFormat="1" ht="13.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</row>
    <row r="1263" spans="1:18" s="1" customFormat="1" ht="13.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</row>
    <row r="1264" spans="1:18" s="1" customFormat="1" ht="13.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</row>
    <row r="1265" spans="1:18" s="1" customFormat="1" ht="13.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</row>
    <row r="1266" spans="1:18" s="1" customFormat="1" ht="13.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</row>
    <row r="1267" spans="1:18" s="1" customFormat="1" ht="13.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</row>
    <row r="1268" spans="1:18" s="1" customFormat="1" ht="13.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</row>
    <row r="1269" spans="1:18" s="1" customFormat="1" ht="13.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</row>
    <row r="1270" spans="1:18" s="1" customFormat="1" ht="13.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</row>
    <row r="1271" spans="1:18" s="1" customFormat="1" ht="13.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</row>
    <row r="1272" spans="1:18" s="1" customFormat="1" ht="13.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</row>
    <row r="1273" spans="1:18" s="1" customFormat="1" ht="13.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</row>
    <row r="1274" spans="1:18" s="1" customFormat="1" ht="13.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</row>
    <row r="1275" spans="1:18" s="1" customFormat="1" ht="13.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</row>
    <row r="1276" spans="1:18" s="1" customFormat="1" ht="13.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</row>
    <row r="1277" spans="1:18" s="1" customFormat="1" ht="13.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</row>
    <row r="1278" spans="1:18" s="1" customFormat="1" ht="13.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</row>
    <row r="1279" spans="1:18" s="1" customFormat="1" ht="13.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</row>
    <row r="1280" spans="1:18" s="1" customFormat="1" ht="13.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</row>
    <row r="1281" spans="1:18" s="1" customFormat="1" ht="13.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</row>
    <row r="1282" spans="1:18" s="1" customFormat="1" ht="13.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</row>
    <row r="1283" spans="1:18" s="1" customFormat="1" ht="13.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</row>
    <row r="1284" spans="1:18" s="1" customFormat="1" ht="13.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</row>
    <row r="1285" spans="1:18" s="1" customFormat="1" ht="13.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</row>
    <row r="1286" spans="1:18" s="1" customFormat="1" ht="13.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</row>
    <row r="1287" spans="1:18" s="1" customFormat="1" ht="13.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</row>
    <row r="1288" spans="1:18" s="1" customFormat="1" ht="13.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</row>
    <row r="1289" spans="1:18" s="1" customFormat="1" ht="13.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</row>
    <row r="1290" spans="1:18" s="1" customFormat="1" ht="13.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</row>
    <row r="1291" spans="1:18" s="1" customFormat="1" ht="13.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</row>
    <row r="1292" spans="1:18" s="1" customFormat="1" ht="13.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</row>
    <row r="1293" spans="1:18" s="1" customFormat="1" ht="13.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</row>
    <row r="1294" spans="1:18" s="1" customFormat="1" ht="13.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</row>
    <row r="1295" spans="1:18" s="1" customFormat="1" ht="13.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</row>
    <row r="1296" spans="1:18" s="1" customFormat="1" ht="13.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</row>
    <row r="1297" spans="1:18" s="1" customFormat="1" ht="13.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</row>
    <row r="1298" spans="1:18" s="1" customFormat="1" ht="13.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</row>
    <row r="1299" spans="1:18" s="1" customFormat="1" ht="13.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</row>
    <row r="1300" spans="1:18" s="1" customFormat="1" ht="13.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</row>
    <row r="1301" spans="1:18" s="1" customFormat="1" ht="13.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</row>
    <row r="1302" spans="1:18" s="1" customFormat="1" ht="13.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</row>
    <row r="1303" spans="1:18" s="1" customFormat="1" ht="13.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</row>
    <row r="1304" spans="1:18" s="1" customFormat="1" ht="13.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</row>
    <row r="1305" spans="1:18" s="1" customFormat="1" ht="13.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</row>
    <row r="1306" spans="1:18" s="1" customFormat="1" ht="13.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</row>
    <row r="1307" spans="1:18" s="1" customFormat="1" ht="13.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</row>
    <row r="1308" spans="1:18" s="1" customFormat="1" ht="13.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</row>
    <row r="1309" spans="1:18" s="1" customFormat="1" ht="13.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</row>
    <row r="1310" spans="1:18" s="1" customFormat="1" ht="13.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</row>
    <row r="1311" spans="1:18" s="1" customFormat="1" ht="13.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</row>
    <row r="1312" spans="1:18" s="1" customFormat="1" ht="13.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</row>
    <row r="1313" spans="1:18" s="1" customFormat="1" ht="13.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</row>
    <row r="1314" spans="1:18" s="1" customFormat="1" ht="13.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</row>
    <row r="1315" spans="1:18" s="1" customFormat="1" ht="13.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</row>
    <row r="1316" spans="1:18" s="1" customFormat="1" ht="13.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</row>
    <row r="1317" spans="1:18" s="1" customFormat="1" ht="13.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</row>
    <row r="1318" spans="1:18" s="1" customFormat="1" ht="13.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</row>
    <row r="1319" spans="1:18" s="1" customFormat="1" ht="13.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</row>
    <row r="1320" spans="1:18" s="1" customFormat="1" ht="13.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</row>
    <row r="1321" spans="1:18" s="1" customFormat="1" ht="13.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</row>
    <row r="1322" spans="1:18" s="1" customFormat="1" ht="13.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</row>
    <row r="1323" spans="1:18" s="1" customFormat="1" ht="13.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</row>
    <row r="1324" spans="1:18" s="1" customFormat="1" ht="13.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</row>
    <row r="1325" spans="1:18" s="1" customFormat="1" ht="13.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</row>
    <row r="1326" spans="1:18" s="1" customFormat="1" ht="13.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</row>
    <row r="1327" spans="1:18" s="1" customFormat="1" ht="13.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</row>
    <row r="1328" spans="1:18" s="1" customFormat="1" ht="13.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</row>
    <row r="1329" spans="1:18" s="1" customFormat="1" ht="13.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</row>
    <row r="1330" spans="1:18" s="1" customFormat="1" ht="13.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</row>
    <row r="1331" spans="1:18" s="1" customFormat="1" ht="13.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</row>
    <row r="1332" spans="1:18" s="1" customFormat="1" ht="13.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</row>
    <row r="1333" spans="1:18" s="1" customFormat="1" ht="13.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</row>
    <row r="1334" spans="1:18" s="1" customFormat="1" ht="13.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</row>
    <row r="1335" spans="1:18" s="1" customFormat="1" ht="13.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</row>
    <row r="1336" spans="1:18" s="1" customFormat="1" ht="13.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</row>
    <row r="1337" spans="1:18" s="1" customFormat="1" ht="13.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</row>
    <row r="1338" spans="1:18" s="1" customFormat="1" ht="13.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</row>
    <row r="1339" spans="1:18" s="1" customFormat="1" ht="13.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</row>
    <row r="1340" spans="1:18" s="1" customFormat="1" ht="13.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</row>
    <row r="1341" spans="1:18" s="1" customFormat="1" ht="13.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</row>
    <row r="1342" spans="1:18" s="1" customFormat="1" ht="13.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</row>
    <row r="1343" spans="1:18" s="1" customFormat="1" ht="13.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</row>
    <row r="1344" spans="1:18" s="1" customFormat="1" ht="13.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</row>
    <row r="1345" spans="1:18" s="1" customFormat="1" ht="13.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</row>
    <row r="1346" spans="1:18" s="1" customFormat="1" ht="13.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</row>
    <row r="1347" spans="1:18" s="1" customFormat="1" ht="13.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</row>
    <row r="1348" spans="1:18" s="1" customFormat="1" ht="13.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</row>
    <row r="1349" spans="1:18" s="1" customFormat="1" ht="13.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</row>
    <row r="1350" spans="1:18" s="1" customFormat="1" ht="13.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</row>
    <row r="1351" spans="1:18" s="1" customFormat="1" ht="13.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</row>
    <row r="1352" spans="1:18" s="1" customFormat="1" ht="13.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</row>
    <row r="1353" spans="1:18" s="1" customFormat="1" ht="13.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</row>
    <row r="1354" spans="1:18" s="1" customFormat="1" ht="13.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</row>
    <row r="1355" spans="1:18" s="1" customFormat="1" ht="13.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</row>
    <row r="1356" spans="1:18" s="1" customFormat="1" ht="13.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</row>
    <row r="1357" spans="1:18" s="1" customFormat="1" ht="13.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</row>
    <row r="1358" spans="1:18" s="1" customFormat="1" ht="13.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</row>
    <row r="1359" spans="1:18" s="1" customFormat="1" ht="13.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</row>
    <row r="1360" spans="1:18" s="1" customFormat="1" ht="13.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</row>
    <row r="1361" spans="1:18" s="1" customFormat="1" ht="13.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</row>
    <row r="1362" spans="1:18" s="1" customFormat="1" ht="13.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</row>
    <row r="1363" spans="1:18" s="1" customFormat="1" ht="13.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</row>
    <row r="1364" spans="1:18" s="1" customFormat="1" ht="13.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</row>
    <row r="1365" spans="1:18" s="1" customFormat="1" ht="13.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</row>
    <row r="1366" spans="1:18" s="1" customFormat="1" ht="13.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</row>
    <row r="1367" spans="1:18" s="1" customFormat="1" ht="13.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</row>
    <row r="1368" spans="1:18" s="1" customFormat="1" ht="13.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</row>
    <row r="1369" spans="1:18" s="1" customFormat="1" ht="13.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</row>
    <row r="1370" spans="1:18" s="1" customFormat="1" ht="13.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</row>
    <row r="1371" spans="1:18" s="1" customFormat="1" ht="13.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</row>
    <row r="1372" spans="1:18" s="1" customFormat="1" ht="13.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</row>
    <row r="1373" spans="1:18" s="1" customFormat="1" ht="13.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</row>
    <row r="1374" spans="1:18" s="1" customFormat="1" ht="13.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</row>
    <row r="1375" spans="1:18" s="1" customFormat="1" ht="13.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</row>
    <row r="1376" spans="1:18" s="1" customFormat="1" ht="13.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</row>
    <row r="1377" spans="1:18" s="1" customFormat="1" ht="13.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</row>
    <row r="1378" spans="1:18" s="1" customFormat="1" ht="13.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</row>
    <row r="1379" spans="1:18" s="1" customFormat="1" ht="13.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</row>
    <row r="1380" spans="1:18" s="1" customFormat="1" ht="13.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</row>
    <row r="1381" spans="1:18" s="1" customFormat="1" ht="13.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</row>
    <row r="1382" spans="1:18" s="1" customFormat="1" ht="13.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</row>
    <row r="1383" spans="1:18" s="1" customFormat="1" ht="13.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</row>
    <row r="1384" spans="1:18" s="1" customFormat="1" ht="13.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</row>
    <row r="1385" spans="1:18" s="1" customFormat="1" ht="13.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</row>
    <row r="1386" spans="1:18" s="1" customFormat="1" ht="13.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</row>
    <row r="1387" spans="1:18" s="1" customFormat="1" ht="13.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</row>
    <row r="1388" spans="1:18" s="1" customFormat="1" ht="13.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</row>
    <row r="1389" spans="1:18" s="1" customFormat="1" ht="13.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</row>
    <row r="1390" spans="1:18" s="1" customFormat="1" ht="13.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</row>
    <row r="1391" spans="1:18" s="1" customFormat="1" ht="13.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</row>
    <row r="1392" spans="1:18" s="1" customFormat="1" ht="13.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</row>
    <row r="1393" spans="1:18" s="1" customFormat="1" ht="13.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</row>
    <row r="1394" spans="1:18" s="1" customFormat="1" ht="13.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</row>
    <row r="1395" spans="1:18" s="1" customFormat="1" ht="13.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</row>
    <row r="1396" spans="1:18" s="1" customFormat="1" ht="13.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</row>
    <row r="1397" spans="1:18" s="1" customFormat="1" ht="13.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</row>
    <row r="1398" spans="1:18" s="1" customFormat="1" ht="13.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</row>
    <row r="1399" spans="1:18" s="1" customFormat="1" ht="13.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</row>
    <row r="1400" spans="1:18" s="1" customFormat="1" ht="13.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</row>
    <row r="1401" spans="1:18" s="1" customFormat="1" ht="13.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</row>
    <row r="1402" spans="1:18" s="1" customFormat="1" ht="13.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</row>
    <row r="1403" spans="1:18" s="1" customFormat="1" ht="13.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</row>
    <row r="1404" spans="1:18" s="1" customFormat="1" ht="13.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</row>
    <row r="1405" spans="1:18" s="1" customFormat="1" ht="13.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</row>
    <row r="1406" spans="1:18" s="1" customFormat="1" ht="13.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</row>
    <row r="1407" spans="1:18" s="1" customFormat="1" ht="13.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</row>
    <row r="1408" spans="1:18" s="1" customFormat="1" ht="13.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</row>
    <row r="1409" spans="1:18" s="1" customFormat="1" ht="13.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</row>
    <row r="1410" spans="1:18" s="1" customFormat="1" ht="13.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</row>
    <row r="1411" spans="1:18" s="1" customFormat="1" ht="13.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</row>
    <row r="1412" spans="1:18" s="1" customFormat="1" ht="13.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</row>
    <row r="1413" spans="1:18" s="1" customFormat="1" ht="13.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</row>
    <row r="1414" spans="1:18" s="1" customFormat="1" ht="13.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</row>
    <row r="1415" spans="1:18" s="1" customFormat="1" ht="13.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</row>
    <row r="1416" spans="1:18" s="1" customFormat="1" ht="13.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</row>
    <row r="1417" spans="1:18" s="1" customFormat="1" ht="13.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</row>
    <row r="1418" spans="1:18" s="1" customFormat="1" ht="13.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  <row r="1419" spans="1:18" s="1" customFormat="1" ht="13.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</row>
    <row r="1420" spans="1:18" s="1" customFormat="1" ht="13.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</row>
    <row r="1421" spans="1:18" s="1" customFormat="1" ht="13.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</row>
    <row r="1422" spans="1:18" s="1" customFormat="1" ht="13.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</row>
    <row r="1423" spans="1:18" s="1" customFormat="1" ht="13.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</row>
    <row r="1424" spans="1:18" s="1" customFormat="1" ht="13.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</row>
    <row r="1425" spans="1:18" s="1" customFormat="1" ht="13.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</row>
    <row r="1426" spans="1:18" s="1" customFormat="1" ht="13.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</row>
    <row r="1427" spans="1:18" s="1" customFormat="1" ht="13.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</row>
    <row r="1428" spans="1:18" s="1" customFormat="1" ht="13.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</row>
    <row r="1429" spans="1:18" s="1" customFormat="1" ht="13.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</row>
    <row r="1430" spans="1:18" s="1" customFormat="1" ht="13.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</row>
    <row r="1431" spans="1:18" s="1" customFormat="1" ht="13.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</row>
    <row r="1432" spans="1:18" s="1" customFormat="1" ht="13.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</row>
    <row r="1433" spans="1:18" s="1" customFormat="1" ht="13.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</row>
    <row r="1434" spans="1:18" s="1" customFormat="1" ht="13.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</row>
    <row r="1435" spans="1:18" s="1" customFormat="1" ht="13.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</row>
    <row r="1436" spans="1:18" s="1" customFormat="1" ht="13.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</row>
    <row r="1437" spans="1:18" s="1" customFormat="1" ht="13.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</row>
    <row r="1438" spans="1:18" s="1" customFormat="1" ht="13.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</row>
    <row r="1439" spans="1:18" s="1" customFormat="1" ht="13.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</row>
    <row r="1440" spans="1:18" s="1" customFormat="1" ht="13.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</row>
    <row r="1441" spans="1:18" s="1" customFormat="1" ht="13.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</row>
    <row r="1442" spans="1:18" s="1" customFormat="1" ht="13.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</row>
    <row r="1443" spans="1:18" s="1" customFormat="1" ht="13.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</row>
    <row r="1444" spans="1:18" s="1" customFormat="1" ht="13.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</row>
    <row r="1445" spans="1:18" s="1" customFormat="1" ht="13.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</row>
    <row r="1446" spans="1:18" s="1" customFormat="1" ht="13.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</row>
    <row r="1447" spans="1:18" s="1" customFormat="1" ht="13.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</row>
    <row r="1448" spans="1:18" s="1" customFormat="1" ht="13.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</row>
    <row r="1449" spans="1:18" s="1" customFormat="1" ht="13.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</row>
    <row r="1450" spans="1:18" s="1" customFormat="1" ht="13.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</row>
    <row r="1451" spans="1:18" s="1" customFormat="1" ht="13.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</row>
    <row r="1452" spans="1:18" s="1" customFormat="1" ht="13.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</row>
    <row r="1453" spans="1:18" s="1" customFormat="1" ht="13.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</row>
    <row r="1454" spans="1:18" s="1" customFormat="1" ht="13.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</row>
    <row r="1455" spans="1:18" s="1" customFormat="1" ht="13.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</row>
    <row r="1456" spans="1:18" s="1" customFormat="1" ht="13.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</row>
    <row r="1457" spans="1:18" s="1" customFormat="1" ht="13.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</row>
    <row r="1458" spans="1:18" s="1" customFormat="1" ht="13.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</row>
    <row r="1459" spans="1:18" s="1" customFormat="1" ht="13.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</row>
    <row r="1460" spans="1:18" s="1" customFormat="1" ht="13.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</row>
    <row r="1461" spans="1:18" s="1" customFormat="1" ht="13.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</row>
    <row r="1462" spans="1:18" s="1" customFormat="1" ht="13.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</row>
    <row r="1463" spans="1:18" s="1" customFormat="1" ht="13.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</row>
    <row r="1464" spans="1:18" s="1" customFormat="1" ht="13.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</row>
    <row r="1465" spans="1:18" s="1" customFormat="1" ht="13.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</row>
    <row r="1466" spans="1:18" s="1" customFormat="1" ht="13.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</row>
    <row r="1467" spans="1:18" s="1" customFormat="1" ht="13.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</row>
    <row r="1468" spans="1:18" s="1" customFormat="1" ht="13.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</row>
    <row r="1469" spans="1:18" s="1" customFormat="1" ht="13.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</row>
    <row r="1470" spans="1:18" s="1" customFormat="1" ht="13.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</row>
    <row r="1471" spans="1:18" s="1" customFormat="1" ht="13.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</row>
    <row r="1472" spans="1:18" s="1" customFormat="1" ht="13.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</row>
    <row r="1473" spans="1:18" s="1" customFormat="1" ht="13.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</row>
    <row r="1474" spans="1:18" s="1" customFormat="1" ht="13.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</row>
    <row r="1475" spans="1:18" s="1" customFormat="1" ht="13.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</row>
    <row r="1476" spans="1:18" s="1" customFormat="1" ht="13.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</row>
    <row r="1477" spans="1:18" s="1" customFormat="1" ht="13.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</row>
    <row r="1478" spans="1:18" s="1" customFormat="1" ht="13.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</row>
    <row r="1479" spans="1:18" s="1" customFormat="1" ht="13.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</row>
    <row r="1480" spans="1:18" s="1" customFormat="1" ht="13.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</row>
    <row r="1481" spans="1:18" s="1" customFormat="1" ht="13.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</row>
    <row r="1482" spans="1:18" s="1" customFormat="1" ht="13.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</row>
    <row r="1483" spans="1:18" s="1" customFormat="1" ht="13.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</row>
    <row r="1484" spans="1:18" s="1" customFormat="1" ht="13.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</row>
    <row r="1485" spans="1:18" s="1" customFormat="1" ht="13.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</row>
    <row r="1486" spans="1:18" s="1" customFormat="1" ht="13.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</row>
    <row r="1487" spans="1:18" s="1" customFormat="1" ht="13.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</row>
    <row r="1488" spans="1:18" s="1" customFormat="1" ht="13.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</row>
    <row r="1489" spans="1:18" s="1" customFormat="1" ht="13.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</row>
    <row r="1490" spans="1:18" s="1" customFormat="1" ht="13.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</row>
    <row r="1491" spans="1:18" s="1" customFormat="1" ht="13.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</row>
    <row r="1492" spans="1:18" s="1" customFormat="1" ht="13.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</row>
    <row r="1493" spans="1:18" s="1" customFormat="1" ht="13.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</row>
    <row r="1494" spans="1:18" s="1" customFormat="1" ht="13.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</row>
    <row r="1495" spans="1:18" s="1" customFormat="1" ht="13.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</row>
    <row r="1496" spans="1:18" s="1" customFormat="1" ht="13.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</row>
    <row r="1497" spans="1:18" s="1" customFormat="1" ht="13.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</row>
    <row r="1498" spans="1:18" s="1" customFormat="1" ht="13.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</row>
    <row r="1499" spans="1:18" s="1" customFormat="1" ht="13.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</row>
    <row r="1500" spans="1:18" s="1" customFormat="1" ht="13.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</row>
    <row r="1501" spans="1:18" s="1" customFormat="1" ht="13.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</row>
    <row r="1502" spans="1:18" s="1" customFormat="1" ht="13.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</row>
    <row r="1503" spans="1:18" s="1" customFormat="1" ht="13.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</row>
    <row r="1504" spans="1:18" s="1" customFormat="1" ht="13.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</row>
    <row r="1505" spans="1:18" s="1" customFormat="1" ht="13.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</row>
    <row r="1506" spans="1:18" s="1" customFormat="1" ht="13.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</row>
    <row r="1507" spans="1:18" s="1" customFormat="1" ht="13.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</row>
    <row r="1508" spans="1:18" s="1" customFormat="1" ht="13.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</row>
    <row r="1509" spans="1:18" s="1" customFormat="1" ht="13.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</row>
    <row r="1510" spans="1:18" s="1" customFormat="1" ht="13.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</row>
    <row r="1511" spans="1:18" s="1" customFormat="1" ht="13.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</row>
    <row r="1512" spans="1:18" s="1" customFormat="1" ht="13.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</row>
    <row r="1513" spans="1:18" s="1" customFormat="1" ht="13.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</row>
    <row r="1514" spans="1:18" s="1" customFormat="1" ht="13.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</row>
    <row r="1515" spans="1:18" s="1" customFormat="1" ht="13.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</row>
    <row r="1516" spans="1:18" s="1" customFormat="1" ht="13.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</row>
    <row r="1517" spans="1:18" s="1" customFormat="1" ht="13.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</row>
    <row r="1518" spans="1:18" s="1" customFormat="1" ht="13.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</row>
    <row r="1519" spans="1:18" s="1" customFormat="1" ht="13.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</row>
    <row r="1520" spans="1:18" s="1" customFormat="1" ht="13.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</row>
    <row r="1521" spans="1:18" s="1" customFormat="1" ht="13.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</row>
    <row r="1522" spans="1:18" s="1" customFormat="1" ht="13.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</row>
    <row r="1523" spans="1:18" s="1" customFormat="1" ht="13.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</row>
    <row r="1524" spans="1:18" s="1" customFormat="1" ht="13.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</row>
    <row r="1525" spans="1:18" s="1" customFormat="1" ht="13.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</row>
    <row r="1526" spans="1:18" s="1" customFormat="1" ht="13.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</row>
    <row r="1527" spans="1:18" s="1" customFormat="1" ht="13.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</row>
    <row r="1528" spans="1:18" s="1" customFormat="1" ht="13.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</row>
    <row r="1529" spans="1:18" s="1" customFormat="1" ht="13.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</row>
    <row r="1530" spans="1:18" s="1" customFormat="1" ht="13.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</row>
    <row r="1531" spans="1:18" s="1" customFormat="1" ht="13.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</row>
    <row r="1532" spans="1:18" s="1" customFormat="1" ht="13.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</row>
    <row r="1533" spans="1:18" s="1" customFormat="1" ht="13.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</row>
    <row r="1534" spans="1:18" s="1" customFormat="1" ht="13.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</row>
    <row r="1535" spans="1:18" s="1" customFormat="1" ht="13.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</row>
    <row r="1536" spans="1:18" s="1" customFormat="1" ht="13.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</row>
    <row r="1537" spans="1:18" s="1" customFormat="1" ht="13.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</row>
    <row r="1538" spans="1:18" s="1" customFormat="1" ht="13.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</row>
    <row r="1539" spans="1:18" s="1" customFormat="1" ht="13.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</row>
    <row r="1540" spans="1:18" s="1" customFormat="1" ht="13.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</row>
    <row r="1541" spans="1:18" s="1" customFormat="1" ht="13.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</row>
    <row r="1542" spans="1:18" s="1" customFormat="1" ht="13.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</row>
    <row r="1543" spans="1:18" s="1" customFormat="1" ht="13.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</row>
    <row r="1544" spans="1:18" s="1" customFormat="1" ht="13.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</row>
    <row r="1545" spans="1:18" s="1" customFormat="1" ht="13.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</row>
    <row r="1546" spans="1:18" s="1" customFormat="1" ht="13.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</row>
    <row r="1547" spans="1:18" s="1" customFormat="1" ht="13.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</row>
    <row r="1548" spans="1:18" s="1" customFormat="1" ht="13.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</row>
    <row r="1549" spans="1:18" s="1" customFormat="1" ht="13.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</row>
    <row r="1550" spans="1:18" s="1" customFormat="1" ht="13.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</row>
    <row r="1551" spans="1:18" s="1" customFormat="1" ht="13.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</row>
    <row r="1552" spans="1:18" s="1" customFormat="1" ht="13.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</row>
    <row r="1553" spans="1:18" s="1" customFormat="1" ht="13.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</row>
    <row r="1554" spans="1:18" s="1" customFormat="1" ht="13.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</row>
    <row r="1555" spans="1:18" s="1" customFormat="1" ht="13.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</row>
    <row r="1556" spans="1:18" s="1" customFormat="1" ht="13.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</row>
    <row r="1557" spans="1:18" s="1" customFormat="1" ht="13.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</row>
    <row r="1558" spans="1:18" s="1" customFormat="1" ht="13.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</row>
    <row r="1559" spans="1:18" s="1" customFormat="1" ht="13.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</row>
    <row r="1560" spans="1:18" s="1" customFormat="1" ht="13.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</row>
    <row r="1561" spans="1:18" s="1" customFormat="1" ht="13.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</row>
    <row r="1562" spans="1:18" s="1" customFormat="1" ht="13.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</row>
    <row r="1563" spans="1:18" s="1" customFormat="1" ht="13.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</row>
    <row r="1564" spans="1:18" s="1" customFormat="1" ht="13.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</row>
    <row r="1565" spans="1:18" s="1" customFormat="1" ht="13.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</row>
    <row r="1566" spans="1:18" s="1" customFormat="1" ht="13.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</row>
    <row r="1567" spans="1:18" s="1" customFormat="1" ht="13.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</row>
    <row r="1568" spans="1:18" s="1" customFormat="1" ht="13.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</row>
    <row r="1569" spans="1:18" s="1" customFormat="1" ht="13.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</row>
    <row r="1570" spans="1:18" s="1" customFormat="1" ht="13.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</row>
    <row r="1571" spans="1:18" s="1" customFormat="1" ht="13.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</row>
    <row r="1572" spans="1:18" s="1" customFormat="1" ht="13.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</row>
    <row r="1573" spans="1:18" s="1" customFormat="1" ht="13.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</row>
    <row r="1574" spans="1:18" s="1" customFormat="1" ht="13.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</row>
    <row r="1575" spans="1:18" s="1" customFormat="1" ht="13.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</row>
    <row r="1576" spans="1:18" s="1" customFormat="1" ht="13.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</row>
    <row r="1577" spans="1:18" s="1" customFormat="1" ht="13.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</row>
    <row r="1578" spans="1:18" s="1" customFormat="1" ht="13.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</row>
    <row r="1579" spans="1:18" s="1" customFormat="1" ht="13.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</row>
    <row r="1580" spans="1:18" s="1" customFormat="1" ht="13.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</row>
    <row r="1581" spans="1:18" s="1" customFormat="1" ht="13.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</row>
    <row r="1582" spans="1:18" s="1" customFormat="1" ht="13.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</row>
    <row r="1583" spans="1:18" s="1" customFormat="1" ht="13.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</row>
    <row r="1584" spans="1:18" s="1" customFormat="1" ht="13.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</row>
    <row r="1585" spans="1:18" s="1" customFormat="1" ht="13.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</row>
    <row r="1586" spans="1:18" s="1" customFormat="1" ht="13.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</row>
    <row r="1587" spans="1:18" s="1" customFormat="1" ht="13.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</row>
    <row r="1588" spans="1:18" s="1" customFormat="1" ht="13.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</row>
    <row r="1589" spans="1:18" s="1" customFormat="1" ht="13.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</row>
    <row r="1590" spans="1:18" s="1" customFormat="1" ht="13.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</row>
    <row r="1591" spans="1:18" s="1" customFormat="1" ht="13.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</row>
    <row r="1592" spans="1:18" s="1" customFormat="1" ht="13.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</row>
    <row r="1593" spans="1:18" s="1" customFormat="1" ht="13.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</row>
    <row r="1594" spans="1:18" s="1" customFormat="1" ht="13.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</row>
    <row r="1595" spans="1:18" s="1" customFormat="1" ht="13.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</row>
    <row r="1596" spans="1:18" s="1" customFormat="1" ht="13.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</row>
    <row r="1597" spans="1:18" s="1" customFormat="1" ht="13.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</row>
    <row r="1598" spans="1:18" s="1" customFormat="1" ht="13.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</row>
    <row r="1599" spans="1:18" s="1" customFormat="1" ht="13.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</row>
    <row r="1600" spans="1:18" s="1" customFormat="1" ht="13.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</row>
    <row r="1601" spans="1:18" s="1" customFormat="1" ht="13.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</row>
    <row r="1602" spans="1:18" s="1" customFormat="1" ht="13.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</row>
    <row r="1603" spans="1:18" s="1" customFormat="1" ht="13.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</row>
    <row r="1604" spans="1:18" s="1" customFormat="1" ht="13.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</row>
    <row r="1605" spans="1:18" s="1" customFormat="1" ht="13.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</row>
    <row r="1606" spans="1:18" s="1" customFormat="1" ht="13.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</row>
    <row r="1607" spans="1:18" s="1" customFormat="1" ht="13.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</row>
    <row r="1608" spans="1:18" s="1" customFormat="1" ht="13.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</row>
    <row r="1609" spans="1:18" s="1" customFormat="1" ht="13.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</row>
    <row r="1610" spans="1:18" s="1" customFormat="1" ht="13.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</row>
    <row r="1611" spans="1:18" s="1" customFormat="1" ht="13.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</row>
    <row r="1612" spans="1:18" s="1" customFormat="1" ht="13.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</row>
    <row r="1613" spans="1:18" s="1" customFormat="1" ht="13.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</row>
    <row r="1614" spans="1:18" s="1" customFormat="1" ht="13.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</row>
    <row r="1615" spans="1:18" s="1" customFormat="1" ht="13.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</row>
    <row r="1616" spans="1:18" s="1" customFormat="1" ht="13.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</row>
    <row r="1617" spans="1:18" s="1" customFormat="1" ht="13.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</row>
    <row r="1618" spans="1:18" s="1" customFormat="1" ht="13.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</row>
    <row r="1619" spans="1:18" s="1" customFormat="1" ht="13.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</row>
    <row r="1620" spans="1:18" s="1" customFormat="1" ht="13.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</row>
    <row r="1621" spans="1:18" s="1" customFormat="1" ht="13.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</row>
    <row r="1622" spans="1:18" s="1" customFormat="1" ht="13.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</row>
    <row r="1623" spans="1:18" s="1" customFormat="1" ht="13.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</row>
    <row r="1624" spans="1:18" s="1" customFormat="1" ht="13.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</row>
    <row r="1625" spans="1:18" s="1" customFormat="1" ht="13.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</row>
    <row r="1626" spans="1:18" s="1" customFormat="1" ht="13.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</row>
    <row r="1627" spans="1:18" s="1" customFormat="1" ht="13.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</row>
    <row r="1628" spans="1:18" s="1" customFormat="1" ht="13.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</row>
    <row r="1629" spans="1:18" s="1" customFormat="1" ht="13.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</row>
    <row r="1630" spans="1:18" s="1" customFormat="1" ht="13.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</row>
    <row r="1631" spans="1:18" s="1" customFormat="1" ht="13.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</row>
    <row r="1632" spans="1:18" s="1" customFormat="1" ht="13.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</row>
    <row r="1633" spans="1:18" s="1" customFormat="1" ht="13.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</row>
    <row r="1634" spans="1:18" s="1" customFormat="1" ht="13.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</row>
    <row r="1635" spans="1:18" s="1" customFormat="1" ht="13.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</row>
    <row r="1636" spans="1:18" s="1" customFormat="1" ht="13.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</row>
    <row r="1637" spans="1:18" s="1" customFormat="1" ht="13.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</row>
    <row r="1638" spans="1:18" s="1" customFormat="1" ht="13.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</row>
    <row r="1639" spans="1:18" s="1" customFormat="1" ht="13.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</row>
    <row r="1640" spans="1:18" s="1" customFormat="1" ht="13.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</row>
    <row r="1641" spans="1:18" s="1" customFormat="1" ht="13.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</row>
    <row r="1642" spans="1:18" s="1" customFormat="1" ht="13.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</row>
    <row r="1643" spans="1:18" s="1" customFormat="1" ht="13.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</row>
    <row r="1644" spans="1:18" s="1" customFormat="1" ht="13.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</row>
    <row r="1645" spans="1:18" s="1" customFormat="1" ht="13.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</row>
    <row r="1646" spans="1:18" s="1" customFormat="1" ht="13.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</row>
    <row r="1647" spans="1:18" s="1" customFormat="1" ht="13.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</row>
    <row r="1648" spans="1:18" s="1" customFormat="1" ht="13.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</row>
    <row r="1649" spans="1:18" s="1" customFormat="1" ht="13.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</row>
    <row r="1650" spans="1:18" s="1" customFormat="1" ht="13.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</row>
    <row r="1651" spans="1:18" s="1" customFormat="1" ht="13.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</row>
    <row r="1652" spans="1:18" s="1" customFormat="1" ht="13.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</row>
    <row r="1653" spans="1:18" s="1" customFormat="1" ht="13.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</row>
    <row r="1654" spans="1:18" s="1" customFormat="1" ht="13.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</row>
    <row r="1655" spans="1:18" s="1" customFormat="1" ht="13.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</row>
    <row r="1656" spans="1:18" s="1" customFormat="1" ht="13.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</row>
    <row r="1657" spans="1:18" s="1" customFormat="1" ht="13.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</row>
    <row r="1658" spans="1:18" s="1" customFormat="1" ht="13.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</row>
    <row r="1659" spans="1:18" s="1" customFormat="1" ht="13.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</row>
    <row r="1660" spans="1:18" s="1" customFormat="1" ht="13.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</row>
    <row r="1661" spans="1:18" s="1" customFormat="1" ht="13.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</row>
    <row r="1662" spans="1:18" s="1" customFormat="1" ht="13.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</row>
    <row r="1663" spans="1:18" s="1" customFormat="1" ht="13.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</row>
    <row r="1664" spans="1:18" s="1" customFormat="1" ht="13.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</row>
    <row r="1665" spans="1:18" s="1" customFormat="1" ht="13.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</row>
    <row r="1666" spans="1:18" s="1" customFormat="1" ht="13.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</row>
    <row r="1667" spans="1:18" s="1" customFormat="1" ht="13.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</row>
    <row r="1668" spans="1:18" s="1" customFormat="1" ht="13.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</row>
    <row r="1669" spans="1:18" s="1" customFormat="1" ht="13.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</row>
    <row r="1670" spans="1:18" s="1" customFormat="1" ht="13.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</row>
    <row r="1671" spans="1:18" s="1" customFormat="1" ht="13.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</row>
    <row r="1672" spans="1:18" s="1" customFormat="1" ht="13.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</row>
    <row r="1673" spans="1:18" s="1" customFormat="1" ht="13.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</row>
    <row r="1674" spans="1:18" s="1" customFormat="1" ht="13.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</row>
    <row r="1675" spans="1:18" s="1" customFormat="1" ht="13.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</row>
    <row r="1676" spans="1:18" s="1" customFormat="1" ht="13.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</row>
    <row r="1677" spans="1:18" s="1" customFormat="1" ht="13.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</row>
    <row r="1678" spans="1:18" s="1" customFormat="1" ht="13.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</row>
    <row r="1679" spans="1:18" s="1" customFormat="1" ht="13.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</row>
    <row r="1680" spans="1:18" s="1" customFormat="1" ht="13.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</row>
    <row r="1681" spans="1:18" s="1" customFormat="1" ht="13.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</row>
    <row r="1682" spans="1:18" s="1" customFormat="1" ht="13.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</row>
    <row r="1683" spans="1:18" s="1" customFormat="1" ht="13.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</row>
    <row r="1684" spans="1:18" s="1" customFormat="1" ht="13.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</row>
    <row r="1685" spans="1:18" s="1" customFormat="1" ht="13.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</row>
    <row r="1686" spans="1:18" s="1" customFormat="1" ht="13.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</row>
    <row r="1687" spans="1:18" s="1" customFormat="1" ht="13.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</row>
    <row r="1688" spans="1:18" s="1" customFormat="1" ht="13.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</row>
    <row r="1689" spans="1:18" s="1" customFormat="1" ht="13.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</row>
    <row r="1690" spans="1:18" s="1" customFormat="1" ht="13.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</row>
    <row r="1691" spans="1:18" s="1" customFormat="1" ht="13.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</row>
    <row r="1692" spans="1:18" s="1" customFormat="1" ht="13.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</row>
    <row r="1693" spans="1:18" s="1" customFormat="1" ht="13.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</row>
    <row r="1694" spans="1:18" s="1" customFormat="1" ht="13.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</row>
    <row r="1695" spans="1:18" s="1" customFormat="1" ht="13.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</row>
    <row r="1696" spans="1:18" s="1" customFormat="1" ht="13.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</row>
    <row r="1697" spans="1:18" s="1" customFormat="1" ht="13.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</row>
    <row r="1698" spans="1:18" s="1" customFormat="1" ht="13.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</row>
    <row r="1699" spans="1:18" s="1" customFormat="1" ht="13.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</row>
    <row r="1700" spans="1:18" s="1" customFormat="1" ht="13.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</row>
    <row r="1701" spans="1:18" s="1" customFormat="1" ht="13.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</row>
    <row r="1702" spans="1:18" s="1" customFormat="1" ht="13.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</row>
    <row r="1703" spans="1:18" s="1" customFormat="1" ht="13.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</row>
    <row r="1704" spans="1:18" s="1" customFormat="1" ht="13.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</row>
    <row r="1705" spans="1:18" s="1" customFormat="1" ht="13.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</row>
    <row r="1706" spans="1:18" s="1" customFormat="1" ht="13.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</row>
    <row r="1707" spans="1:18" s="1" customFormat="1" ht="13.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</row>
    <row r="1708" spans="1:18" s="1" customFormat="1" ht="13.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</row>
    <row r="1709" spans="1:18" s="1" customFormat="1" ht="13.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</row>
    <row r="1710" spans="1:18" s="1" customFormat="1" ht="13.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</row>
    <row r="1711" spans="1:18" s="1" customFormat="1" ht="13.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</row>
    <row r="1712" spans="1:18" s="1" customFormat="1" ht="13.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</row>
    <row r="1713" spans="1:18" s="1" customFormat="1" ht="13.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</row>
    <row r="1714" spans="1:18" s="1" customFormat="1" ht="13.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</row>
    <row r="1715" spans="1:18" s="1" customFormat="1" ht="13.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</row>
    <row r="1716" spans="1:18" s="1" customFormat="1" ht="13.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</row>
    <row r="1717" spans="1:18" s="1" customFormat="1" ht="13.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</row>
    <row r="1718" spans="1:18" s="1" customFormat="1" ht="13.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</row>
    <row r="1719" spans="1:18" s="1" customFormat="1" ht="13.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</row>
    <row r="1720" spans="1:18" s="1" customFormat="1" ht="13.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</row>
    <row r="1721" spans="1:18" s="1" customFormat="1" ht="13.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</row>
    <row r="1722" spans="1:18" s="1" customFormat="1" ht="13.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</row>
    <row r="1723" spans="1:18" s="1" customFormat="1" ht="13.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</row>
    <row r="1724" spans="1:18" s="1" customFormat="1" ht="13.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</row>
    <row r="1725" spans="1:18" s="1" customFormat="1" ht="13.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</row>
    <row r="1726" spans="1:18" s="1" customFormat="1" ht="13.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</row>
    <row r="1727" spans="1:18" s="1" customFormat="1" ht="13.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</row>
    <row r="1728" spans="1:18" s="1" customFormat="1" ht="13.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</row>
    <row r="1729" spans="1:18" s="1" customFormat="1" ht="13.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</row>
    <row r="1730" spans="1:18" s="1" customFormat="1" ht="13.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</row>
    <row r="1731" spans="1:18" s="1" customFormat="1" ht="13.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</row>
    <row r="1732" spans="1:18" s="1" customFormat="1" ht="13.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</row>
    <row r="1733" spans="1:18" s="1" customFormat="1" ht="13.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</row>
    <row r="1734" spans="1:18" s="1" customFormat="1" ht="13.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</row>
    <row r="1735" spans="1:18" s="1" customFormat="1" ht="13.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</row>
    <row r="1736" spans="1:18" s="1" customFormat="1" ht="13.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</row>
    <row r="1737" spans="1:18" s="1" customFormat="1" ht="13.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</row>
    <row r="1738" spans="1:18" s="1" customFormat="1" ht="13.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</row>
    <row r="1739" spans="1:18" s="1" customFormat="1" ht="13.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</row>
    <row r="1740" spans="1:18" s="1" customFormat="1" ht="13.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</row>
    <row r="1741" spans="1:18" s="1" customFormat="1" ht="13.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</row>
    <row r="1742" spans="1:18" s="1" customFormat="1" ht="13.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</row>
    <row r="1743" spans="1:18" s="1" customFormat="1" ht="13.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</row>
    <row r="1744" spans="1:18" s="1" customFormat="1" ht="13.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</row>
    <row r="1745" spans="1:18" s="1" customFormat="1" ht="13.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</row>
    <row r="1746" spans="1:18" s="1" customFormat="1" ht="13.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</row>
    <row r="1747" spans="1:18" s="1" customFormat="1" ht="13.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</row>
    <row r="1748" spans="1:18" s="1" customFormat="1" ht="13.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</row>
    <row r="1749" spans="1:18" s="1" customFormat="1" ht="13.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</row>
    <row r="1750" spans="1:18" s="1" customFormat="1" ht="13.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</row>
    <row r="1751" spans="1:18" s="1" customFormat="1" ht="13.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</row>
    <row r="1752" spans="1:18" s="1" customFormat="1" ht="13.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</row>
    <row r="1753" spans="1:18" s="1" customFormat="1" ht="13.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</row>
    <row r="1754" spans="1:18" s="1" customFormat="1" ht="13.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</row>
    <row r="1755" spans="1:18" s="1" customFormat="1" ht="13.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</row>
    <row r="1756" spans="1:18" s="1" customFormat="1" ht="13.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</row>
    <row r="1757" spans="1:18" s="1" customFormat="1" ht="13.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</row>
    <row r="1758" spans="1:18" s="1" customFormat="1" ht="13.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</row>
    <row r="1759" spans="1:18" s="1" customFormat="1" ht="13.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</row>
    <row r="1760" spans="1:18" s="1" customFormat="1" ht="13.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</row>
    <row r="1761" spans="1:18" s="1" customFormat="1" ht="13.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</row>
    <row r="1762" spans="1:18" s="1" customFormat="1" ht="13.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</row>
    <row r="1763" spans="1:18" s="1" customFormat="1" ht="13.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</row>
    <row r="1764" spans="1:18" s="1" customFormat="1" ht="13.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</row>
    <row r="1765" spans="1:18" s="1" customFormat="1" ht="13.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</row>
    <row r="1766" spans="1:18" s="1" customFormat="1" ht="13.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</row>
    <row r="1767" spans="1:18" s="1" customFormat="1" ht="13.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</row>
    <row r="1768" spans="1:18" s="1" customFormat="1" ht="13.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</row>
    <row r="1769" spans="1:18" s="1" customFormat="1" ht="13.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</row>
    <row r="1770" spans="1:18" s="1" customFormat="1" ht="13.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</row>
    <row r="1771" spans="1:18" s="1" customFormat="1" ht="13.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</row>
    <row r="1772" spans="1:18" s="1" customFormat="1" ht="13.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</row>
    <row r="1773" spans="1:18" s="1" customFormat="1" ht="13.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</row>
    <row r="1774" spans="1:18" s="1" customFormat="1" ht="13.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</row>
    <row r="1775" spans="1:18" s="1" customFormat="1" ht="13.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</row>
    <row r="1776" spans="1:18" s="1" customFormat="1" ht="13.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</row>
    <row r="1777" spans="1:18" s="1" customFormat="1" ht="13.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</row>
    <row r="1778" spans="1:18" s="1" customFormat="1" ht="13.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</row>
    <row r="1779" spans="1:18" s="1" customFormat="1" ht="13.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</row>
    <row r="1780" spans="1:18" s="1" customFormat="1" ht="13.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</row>
    <row r="1781" spans="1:18" s="1" customFormat="1" ht="13.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</row>
    <row r="1782" spans="1:18" s="1" customFormat="1" ht="13.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</row>
    <row r="1783" spans="1:18" s="1" customFormat="1" ht="13.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</row>
    <row r="1784" spans="1:18" s="1" customFormat="1" ht="13.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</row>
    <row r="1785" spans="1:18" s="1" customFormat="1" ht="13.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</row>
    <row r="1786" spans="1:18" s="1" customFormat="1" ht="13.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</row>
    <row r="1787" spans="1:18" s="1" customFormat="1" ht="13.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</row>
    <row r="1788" spans="1:18" s="1" customFormat="1" ht="13.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</row>
    <row r="1789" spans="1:18" s="1" customFormat="1" ht="13.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</row>
    <row r="1790" spans="1:18" s="1" customFormat="1" ht="13.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</row>
    <row r="1791" spans="1:18" s="1" customFormat="1" ht="13.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</row>
    <row r="1792" spans="1:18" s="1" customFormat="1" ht="13.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</row>
    <row r="1793" spans="1:18" s="1" customFormat="1" ht="13.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</row>
    <row r="1794" spans="1:18" s="1" customFormat="1" ht="13.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</row>
    <row r="1795" spans="1:18" s="1" customFormat="1" ht="13.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</row>
    <row r="1796" spans="1:18" s="1" customFormat="1" ht="13.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</row>
    <row r="1797" spans="1:18" s="1" customFormat="1" ht="13.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</row>
    <row r="1798" spans="1:18" s="1" customFormat="1" ht="13.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</row>
    <row r="1799" spans="1:18" s="1" customFormat="1" ht="13.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</row>
    <row r="1800" spans="1:18" s="1" customFormat="1" ht="13.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</row>
    <row r="1801" spans="1:18" s="1" customFormat="1" ht="13.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</row>
    <row r="1802" spans="1:18" s="1" customFormat="1" ht="13.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</row>
    <row r="1803" spans="1:18" s="1" customFormat="1" ht="13.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</row>
    <row r="1804" spans="1:18" s="1" customFormat="1" ht="13.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</row>
    <row r="1805" spans="1:18" s="1" customFormat="1" ht="13.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</row>
    <row r="1806" spans="1:18" s="1" customFormat="1" ht="13.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</row>
    <row r="1807" spans="1:18" s="1" customFormat="1" ht="13.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</row>
    <row r="1808" spans="1:18" s="1" customFormat="1" ht="13.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</row>
    <row r="1809" spans="1:18" s="1" customFormat="1" ht="13.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</row>
    <row r="1810" spans="1:18" s="1" customFormat="1" ht="13.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</row>
    <row r="1811" spans="1:18" s="1" customFormat="1" ht="13.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</row>
    <row r="1812" spans="1:18" s="1" customFormat="1" ht="13.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</row>
    <row r="1813" spans="1:18" s="1" customFormat="1" ht="13.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</row>
    <row r="1814" spans="1:18" s="1" customFormat="1" ht="13.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</row>
    <row r="1815" spans="1:18" s="1" customFormat="1" ht="13.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</row>
    <row r="1816" spans="1:18" s="1" customFormat="1" ht="13.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</row>
    <row r="1817" spans="1:18" s="1" customFormat="1" ht="13.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</row>
    <row r="1818" spans="1:18" s="1" customFormat="1" ht="13.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</row>
    <row r="1819" spans="1:18" s="1" customFormat="1" ht="13.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</row>
    <row r="1820" spans="1:18" s="1" customFormat="1" ht="13.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</row>
    <row r="1821" spans="1:18" s="1" customFormat="1" ht="13.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</row>
    <row r="1822" spans="1:18" s="1" customFormat="1" ht="13.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</row>
    <row r="1823" spans="1:18" s="1" customFormat="1" ht="13.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</row>
    <row r="1824" spans="1:18" s="1" customFormat="1" ht="13.5" customHeight="1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</row>
    <row r="1825" spans="1:18" s="1" customFormat="1" ht="13.5" customHeight="1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</row>
    <row r="1826" spans="1:18" s="1" customFormat="1" ht="13.5" customHeight="1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</row>
    <row r="1827" spans="1:18" s="1" customFormat="1" ht="13.5" customHeight="1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</row>
    <row r="1828" spans="1:18" s="1" customFormat="1" ht="13.5" customHeight="1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</row>
    <row r="1829" spans="1:18" s="1" customFormat="1" ht="13.5" customHeight="1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</row>
    <row r="1830" spans="1:18" s="1" customFormat="1" ht="13.5" customHeight="1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</row>
    <row r="1831" spans="1:18" s="1" customFormat="1" ht="13.5" customHeight="1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</row>
    <row r="1832" spans="1:18" s="1" customFormat="1" ht="13.5" customHeight="1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</row>
    <row r="1833" spans="1:18" s="1" customFormat="1" ht="13.5" customHeight="1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</row>
    <row r="1834" spans="1:18" s="1" customFormat="1" ht="13.5" customHeight="1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</row>
    <row r="1835" spans="1:18" s="1" customFormat="1" ht="13.5" customHeight="1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</row>
    <row r="1836" spans="1:18" s="1" customFormat="1" ht="13.5" customHeight="1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</row>
    <row r="1837" spans="1:18" s="1" customFormat="1" ht="13.5" customHeight="1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</row>
    <row r="1838" spans="1:18" s="1" customFormat="1" ht="13.5" customHeight="1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</row>
    <row r="1839" spans="1:18" s="1" customFormat="1" ht="13.5" customHeight="1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</row>
    <row r="1840" spans="1:18" s="1" customFormat="1" ht="13.5" customHeight="1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</row>
    <row r="1841" spans="1:18" s="1" customFormat="1" ht="13.5" customHeight="1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</row>
    <row r="1842" spans="1:18" s="1" customFormat="1" ht="13.5" customHeight="1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</row>
    <row r="1843" spans="1:18" s="1" customFormat="1" ht="13.5" customHeight="1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</row>
    <row r="1844" spans="1:18" s="1" customFormat="1" ht="13.5" customHeight="1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</row>
    <row r="1845" spans="1:18" s="1" customFormat="1" ht="13.5" customHeight="1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</row>
    <row r="1846" spans="1:18" s="1" customFormat="1" ht="13.5" customHeight="1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</row>
    <row r="1847" spans="1:18" s="1" customFormat="1" ht="13.5" customHeight="1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</row>
    <row r="1848" spans="1:18" s="1" customFormat="1" ht="13.5" customHeight="1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</row>
    <row r="1849" spans="1:18" s="1" customFormat="1" ht="13.5" customHeight="1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</row>
    <row r="1850" spans="1:18" s="1" customFormat="1" ht="13.5" customHeight="1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</row>
    <row r="1851" spans="1:18" s="1" customFormat="1" ht="13.5" customHeight="1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</row>
    <row r="1852" spans="1:18" s="1" customFormat="1" ht="13.5" customHeight="1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</row>
    <row r="1853" spans="1:18" s="1" customFormat="1" ht="13.5" customHeight="1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</row>
    <row r="1854" spans="1:18" s="1" customFormat="1" ht="13.5" customHeight="1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</row>
    <row r="1855" spans="1:18" s="1" customFormat="1" ht="13.5" customHeight="1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</row>
    <row r="1856" spans="1:18" s="1" customFormat="1" ht="13.5" customHeight="1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</row>
    <row r="1857" spans="1:18" s="1" customFormat="1" ht="13.5" customHeight="1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</row>
    <row r="1858" spans="1:18" s="1" customFormat="1" ht="13.5" customHeight="1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</row>
    <row r="1859" spans="1:18" s="1" customFormat="1" ht="13.5" customHeight="1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</row>
    <row r="1860" spans="1:18" s="1" customFormat="1" ht="13.5" customHeight="1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</row>
    <row r="1861" spans="1:18" s="1" customFormat="1" ht="13.5" customHeight="1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</row>
    <row r="1862" spans="1:18" s="1" customFormat="1" ht="13.5" customHeight="1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</row>
    <row r="1863" spans="1:18" s="1" customFormat="1" ht="13.5" customHeight="1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</row>
    <row r="1864" spans="1:18" s="1" customFormat="1" ht="13.5" customHeight="1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</row>
    <row r="1865" spans="1:18" s="1" customFormat="1" ht="13.5" customHeight="1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</row>
    <row r="1866" spans="1:18" s="1" customFormat="1" ht="13.5" customHeight="1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</row>
    <row r="1867" spans="1:18" s="1" customFormat="1" ht="13.5" customHeight="1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</row>
    <row r="1868" spans="1:18" s="1" customFormat="1" ht="13.5" customHeight="1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</row>
    <row r="1869" spans="1:18" s="1" customFormat="1" ht="13.5" customHeight="1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</row>
    <row r="1870" spans="1:18" s="1" customFormat="1" ht="13.5" customHeight="1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</row>
    <row r="1871" spans="1:18" s="1" customFormat="1" ht="13.5" customHeight="1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</row>
    <row r="1872" spans="1:18" s="1" customFormat="1" ht="13.5" customHeight="1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</row>
    <row r="1873" spans="1:18" s="1" customFormat="1" ht="13.5" customHeight="1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</row>
    <row r="1874" spans="1:18" s="1" customFormat="1" ht="13.5" customHeight="1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</row>
    <row r="1875" spans="1:18" s="1" customFormat="1" ht="13.5" customHeight="1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</row>
    <row r="1876" spans="1:18" s="1" customFormat="1" ht="13.5" customHeight="1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</row>
    <row r="1877" spans="1:18" s="1" customFormat="1" ht="13.5" customHeight="1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</row>
    <row r="1878" spans="1:18" s="1" customFormat="1" ht="13.5" customHeight="1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</row>
    <row r="1879" spans="1:18" s="1" customFormat="1" ht="13.5" customHeight="1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</row>
    <row r="1880" spans="1:18" s="1" customFormat="1" ht="13.5" customHeight="1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</row>
    <row r="1881" spans="1:18" s="1" customFormat="1" ht="13.5" customHeight="1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</row>
    <row r="1882" spans="1:18" s="1" customFormat="1" ht="13.5" customHeight="1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</row>
    <row r="1883" spans="1:18" s="1" customFormat="1" ht="13.5" customHeight="1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</row>
    <row r="1884" spans="1:18" s="1" customFormat="1" ht="13.5" customHeight="1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</row>
    <row r="1885" spans="1:18" s="1" customFormat="1" ht="13.5" customHeight="1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</row>
    <row r="1886" spans="1:18" s="1" customFormat="1" ht="13.5" customHeight="1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</row>
    <row r="1887" spans="1:18" s="1" customFormat="1" ht="13.5" customHeight="1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</row>
    <row r="1888" spans="1:18" s="1" customFormat="1" ht="13.5" customHeight="1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</row>
    <row r="1889" spans="1:18" s="1" customFormat="1" ht="13.5" customHeight="1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</row>
    <row r="1890" spans="1:18" s="1" customFormat="1" ht="13.5" customHeight="1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</row>
    <row r="1891" spans="1:18" s="1" customFormat="1" ht="13.5" customHeight="1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</row>
    <row r="1892" spans="1:18" s="1" customFormat="1" ht="13.5" customHeight="1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</row>
    <row r="1893" spans="1:18" s="1" customFormat="1" ht="13.5" customHeight="1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</row>
    <row r="1894" spans="1:18" s="1" customFormat="1" ht="13.5" customHeight="1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</row>
    <row r="1895" spans="1:18" s="1" customFormat="1" ht="13.5" customHeight="1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</row>
    <row r="1896" spans="1:18" s="1" customFormat="1" ht="13.5" customHeight="1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</row>
    <row r="1897" spans="1:18" s="1" customFormat="1" ht="13.5" customHeight="1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</row>
    <row r="1898" spans="1:18" s="1" customFormat="1" ht="13.5" customHeight="1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</row>
    <row r="1899" spans="1:18" s="1" customFormat="1" ht="13.5" customHeight="1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</row>
    <row r="1900" spans="1:18" s="1" customFormat="1" ht="13.5" customHeight="1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</row>
    <row r="1901" spans="1:18" s="1" customFormat="1" ht="13.5" customHeight="1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</row>
    <row r="1902" spans="1:18" s="1" customFormat="1" ht="13.5" customHeight="1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</row>
    <row r="1903" spans="1:18" s="1" customFormat="1" ht="13.5" customHeight="1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</row>
    <row r="1904" spans="1:18" s="1" customFormat="1" ht="13.5" customHeight="1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</row>
    <row r="1905" spans="1:18" s="1" customFormat="1" ht="13.5" customHeight="1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</row>
    <row r="1906" spans="1:18" s="1" customFormat="1" ht="13.5" customHeight="1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</row>
    <row r="1907" spans="1:18" s="1" customFormat="1" ht="13.5" customHeight="1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</row>
    <row r="1908" spans="1:18" s="1" customFormat="1" ht="13.5" customHeight="1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</row>
    <row r="1909" spans="1:18" s="1" customFormat="1" ht="13.5" customHeight="1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</row>
    <row r="1910" spans="1:18" s="1" customFormat="1" ht="13.5" customHeight="1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</row>
    <row r="1911" spans="1:18" s="1" customFormat="1" ht="13.5" customHeight="1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</row>
    <row r="1912" spans="1:18" s="1" customFormat="1" ht="13.5" customHeight="1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</row>
    <row r="1913" spans="1:18" s="1" customFormat="1" ht="13.5" customHeight="1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</row>
    <row r="1914" spans="1:18" s="1" customFormat="1" ht="13.5" customHeight="1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</row>
    <row r="1915" spans="1:18" s="1" customFormat="1" ht="13.5" customHeight="1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</row>
    <row r="1916" spans="1:18" s="1" customFormat="1" ht="13.5" customHeight="1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</row>
    <row r="1917" spans="1:18" s="1" customFormat="1" ht="13.5" customHeight="1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</row>
    <row r="1918" spans="1:18" s="1" customFormat="1" ht="13.5" customHeight="1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</row>
    <row r="1919" spans="1:18" s="1" customFormat="1" ht="13.5" customHeight="1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</row>
    <row r="1920" spans="1:18" s="1" customFormat="1" ht="13.5" customHeight="1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</row>
    <row r="1921" spans="1:18" s="1" customFormat="1" ht="13.5" customHeight="1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</row>
    <row r="1922" spans="1:18" s="1" customFormat="1" ht="13.5" customHeight="1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</row>
    <row r="1923" spans="1:18" s="1" customFormat="1" ht="13.5" customHeight="1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</row>
    <row r="1924" spans="1:18" s="1" customFormat="1" ht="13.5" customHeight="1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</row>
    <row r="1925" spans="1:18" s="1" customFormat="1" ht="13.5" customHeight="1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</row>
    <row r="1926" spans="1:18" s="1" customFormat="1" ht="13.5" customHeight="1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</row>
    <row r="1927" spans="1:18" s="1" customFormat="1" ht="13.5" customHeight="1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</row>
    <row r="1928" spans="1:18" s="1" customFormat="1" ht="13.5" customHeight="1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</row>
    <row r="1929" spans="1:18" s="1" customFormat="1" ht="13.5" customHeight="1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</row>
    <row r="1930" spans="1:18" s="1" customFormat="1" ht="13.5" customHeight="1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</row>
    <row r="1931" spans="1:18" s="1" customFormat="1" ht="13.5" customHeight="1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</row>
    <row r="1932" spans="1:18" s="1" customFormat="1" ht="13.5" customHeight="1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</row>
    <row r="1933" spans="1:18" s="1" customFormat="1" ht="13.5" customHeight="1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</row>
    <row r="1934" spans="1:18" s="1" customFormat="1" ht="13.5" customHeight="1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</row>
    <row r="1935" spans="1:18" s="1" customFormat="1" ht="13.5" customHeight="1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</row>
    <row r="1936" spans="1:18" s="1" customFormat="1" ht="13.5" customHeight="1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</row>
    <row r="1937" spans="1:18" s="1" customFormat="1" ht="13.5" customHeight="1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</row>
    <row r="1938" spans="1:18" s="1" customFormat="1" ht="13.5" customHeight="1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</row>
    <row r="1939" spans="1:18" s="1" customFormat="1" ht="13.5" customHeight="1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</row>
    <row r="1940" spans="1:18" s="1" customFormat="1" ht="13.5" customHeight="1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</row>
    <row r="1941" spans="1:18" s="1" customFormat="1" ht="13.5" customHeight="1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</row>
    <row r="1942" spans="1:18" s="1" customFormat="1" ht="13.5" customHeight="1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</row>
    <row r="1943" spans="1:18" s="1" customFormat="1" ht="13.5" customHeight="1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</row>
    <row r="1944" spans="1:18" s="1" customFormat="1" ht="13.5" customHeight="1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</row>
    <row r="1945" spans="1:18" s="1" customFormat="1" ht="13.5" customHeight="1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</row>
    <row r="1946" spans="1:18" s="1" customFormat="1" ht="13.5" customHeight="1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</row>
    <row r="1947" spans="1:18" s="1" customFormat="1" ht="13.5" customHeight="1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</row>
    <row r="1948" spans="1:18" s="1" customFormat="1" ht="13.5" customHeight="1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</row>
    <row r="1949" spans="1:18" s="1" customFormat="1" ht="13.5" customHeight="1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</row>
    <row r="1950" spans="1:18" s="1" customFormat="1" ht="13.5" customHeight="1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</row>
    <row r="1951" spans="1:18" s="1" customFormat="1" ht="13.5" customHeight="1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</row>
    <row r="1952" spans="1:18" s="1" customFormat="1" ht="13.5" customHeight="1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</row>
    <row r="1953" spans="1:18" s="1" customFormat="1" ht="13.5" customHeight="1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</row>
    <row r="1954" spans="1:18" s="1" customFormat="1" ht="13.5" customHeight="1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</row>
    <row r="1955" spans="1:18" s="1" customFormat="1" ht="13.5" customHeight="1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</row>
    <row r="1956" spans="1:18" s="1" customFormat="1" ht="13.5" customHeight="1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</row>
    <row r="1957" spans="1:18" s="1" customFormat="1" ht="13.5" customHeight="1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</row>
    <row r="1958" spans="1:18" s="1" customFormat="1" ht="13.5" customHeight="1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</row>
    <row r="1959" spans="1:18" s="1" customFormat="1" ht="13.5" customHeight="1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</row>
    <row r="1960" spans="1:18" s="1" customFormat="1" ht="13.5" customHeight="1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</row>
    <row r="1961" spans="1:18" s="1" customFormat="1" ht="13.5" customHeight="1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</row>
    <row r="1962" spans="1:18" s="1" customFormat="1" ht="13.5" customHeight="1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</row>
    <row r="1963" spans="1:18" s="1" customFormat="1" ht="13.5" customHeight="1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</row>
    <row r="1964" spans="1:18" s="1" customFormat="1" ht="13.5" customHeight="1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</row>
    <row r="1965" spans="1:18" s="1" customFormat="1" ht="13.5" customHeight="1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</row>
    <row r="1966" spans="1:18" s="1" customFormat="1" ht="13.5" customHeight="1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</row>
    <row r="1967" spans="1:18" s="1" customFormat="1" ht="13.5" customHeight="1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</row>
    <row r="1968" spans="1:18" s="1" customFormat="1" ht="13.5" customHeight="1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</row>
    <row r="1969" spans="1:18" s="1" customFormat="1" ht="13.5" customHeight="1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</row>
    <row r="1970" spans="1:18" s="1" customFormat="1" ht="13.5" customHeight="1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</row>
    <row r="1971" spans="1:18" s="1" customFormat="1" ht="13.5" customHeight="1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</row>
    <row r="1972" spans="1:18" s="1" customFormat="1" ht="13.5" customHeight="1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</row>
    <row r="1973" spans="1:18" s="1" customFormat="1" ht="13.5" customHeight="1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</row>
    <row r="1974" spans="1:18" s="1" customFormat="1" ht="13.5" customHeight="1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</row>
    <row r="1975" spans="1:18" s="1" customFormat="1" ht="13.5" customHeight="1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</row>
    <row r="1976" spans="1:18" s="1" customFormat="1" ht="13.5" customHeight="1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</row>
    <row r="1977" spans="1:18" s="1" customFormat="1" ht="13.5" customHeight="1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</row>
    <row r="1978" spans="1:18" s="1" customFormat="1" ht="13.5" customHeight="1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</row>
    <row r="1979" spans="1:18" s="1" customFormat="1" ht="13.5" customHeight="1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</row>
    <row r="1980" spans="1:18" s="1" customFormat="1" ht="13.5" customHeight="1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</row>
    <row r="1981" spans="1:18" s="1" customFormat="1" ht="13.5" customHeight="1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</row>
    <row r="1982" spans="1:18" s="1" customFormat="1" ht="13.5" customHeight="1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</row>
    <row r="1983" spans="1:18" s="1" customFormat="1" ht="13.5" customHeight="1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</row>
    <row r="1984" spans="1:18" s="1" customFormat="1" ht="13.5" customHeight="1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</row>
    <row r="1985" spans="1:18" s="1" customFormat="1" ht="13.5" customHeight="1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</row>
    <row r="1986" spans="1:18" s="1" customFormat="1" ht="13.5" customHeight="1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</row>
    <row r="1987" spans="1:18" s="1" customFormat="1" ht="13.5" customHeight="1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</row>
    <row r="1988" spans="1:18" s="1" customFormat="1" ht="13.5" customHeight="1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</row>
    <row r="1989" spans="1:18" s="1" customFormat="1" ht="13.5" customHeight="1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</row>
    <row r="1990" spans="1:18" s="1" customFormat="1" ht="13.5" customHeight="1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</row>
    <row r="1991" spans="1:18" s="1" customFormat="1" ht="13.5" customHeight="1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</row>
    <row r="1992" spans="1:18" s="1" customFormat="1" ht="13.5" customHeight="1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</row>
    <row r="1993" spans="1:18" s="1" customFormat="1" ht="13.5" customHeight="1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</row>
    <row r="1994" spans="1:18" s="1" customFormat="1" ht="13.5" customHeight="1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</row>
    <row r="1995" spans="1:18" s="1" customFormat="1" ht="13.5" customHeight="1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</row>
    <row r="1996" spans="1:18" s="1" customFormat="1" ht="13.5" customHeight="1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</row>
    <row r="1997" spans="1:18" s="1" customFormat="1" ht="13.5" customHeight="1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</row>
    <row r="1998" spans="1:18" s="1" customFormat="1" ht="13.5" customHeight="1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</row>
    <row r="1999" spans="1:18" s="1" customFormat="1" ht="13.5" customHeight="1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</row>
    <row r="2000" spans="1:18" s="1" customFormat="1" ht="13.5" customHeight="1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</row>
    <row r="2001" spans="1:18" s="1" customFormat="1" ht="13.5" customHeight="1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</row>
    <row r="2002" spans="1:18" s="1" customFormat="1" ht="13.5" customHeight="1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</row>
    <row r="2003" spans="1:18" s="1" customFormat="1" ht="13.5" customHeight="1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</row>
    <row r="2004" spans="1:18" s="1" customFormat="1" ht="13.5" customHeight="1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</row>
    <row r="2005" spans="1:18" s="1" customFormat="1" ht="13.5" customHeight="1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</row>
    <row r="2006" spans="1:18" s="1" customFormat="1" ht="13.5" customHeight="1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</row>
    <row r="2007" spans="1:18" s="1" customFormat="1" ht="13.5" customHeight="1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</row>
    <row r="2008" spans="1:18" s="1" customFormat="1" ht="13.5" customHeight="1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</row>
    <row r="2009" spans="1:18" s="1" customFormat="1" ht="13.5" customHeight="1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</row>
    <row r="2010" spans="1:18" s="1" customFormat="1" ht="13.5" customHeight="1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</row>
    <row r="2011" spans="1:18" s="1" customFormat="1" ht="13.5" customHeight="1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</row>
    <row r="2012" spans="1:18" s="1" customFormat="1" ht="13.5" customHeight="1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</row>
    <row r="2013" spans="1:18" s="1" customFormat="1" ht="13.5" customHeight="1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</row>
    <row r="2014" spans="1:18" s="1" customFormat="1" ht="13.5" customHeight="1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</row>
    <row r="2015" spans="1:18" s="1" customFormat="1" ht="13.5" customHeight="1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</row>
    <row r="2016" spans="1:18" s="1" customFormat="1" ht="13.5" customHeight="1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</row>
    <row r="2017" spans="1:18" s="1" customFormat="1" ht="13.5" customHeight="1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</row>
    <row r="2018" spans="1:18" s="1" customFormat="1" ht="13.5" customHeight="1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</row>
    <row r="2019" spans="1:18" s="1" customFormat="1" ht="13.5" customHeight="1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</row>
    <row r="2020" spans="1:18" s="1" customFormat="1" ht="13.5" customHeight="1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</row>
    <row r="2021" spans="1:18" s="1" customFormat="1" ht="13.5" customHeight="1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</row>
    <row r="2022" spans="1:18" s="1" customFormat="1" ht="13.5" customHeight="1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</row>
    <row r="2023" spans="1:18" s="1" customFormat="1" ht="13.5" customHeight="1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</row>
    <row r="2024" spans="1:18" s="1" customFormat="1" ht="13.5" customHeight="1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</row>
    <row r="2025" spans="1:18" s="1" customFormat="1" ht="13.5" customHeight="1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</row>
    <row r="2026" spans="1:18" s="1" customFormat="1" ht="13.5" customHeight="1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</row>
    <row r="2027" spans="1:18" s="1" customFormat="1" ht="13.5" customHeight="1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</row>
    <row r="2028" spans="1:18" s="1" customFormat="1" ht="13.5" customHeight="1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</row>
    <row r="2029" spans="1:18" s="1" customFormat="1" ht="13.5" customHeight="1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</row>
    <row r="2030" spans="1:18" s="1" customFormat="1" ht="13.5" customHeight="1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</row>
    <row r="2031" spans="1:18" s="1" customFormat="1" ht="13.5" customHeight="1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</row>
    <row r="2032" spans="1:18" s="1" customFormat="1" ht="13.5" customHeight="1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</row>
    <row r="2033" spans="1:18" s="1" customFormat="1" ht="13.5" customHeight="1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</row>
    <row r="2034" spans="1:18" s="1" customFormat="1" ht="13.5" customHeight="1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</row>
    <row r="2035" spans="1:18" s="1" customFormat="1" ht="13.5" customHeight="1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</row>
    <row r="2036" spans="1:18" s="1" customFormat="1" ht="13.5" customHeight="1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</row>
    <row r="2037" spans="1:18" s="1" customFormat="1" ht="13.5" customHeight="1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</row>
    <row r="2038" spans="1:18" s="1" customFormat="1" ht="13.5" customHeight="1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</row>
    <row r="2039" spans="1:18" s="1" customFormat="1" ht="13.5" customHeight="1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</row>
    <row r="2040" spans="1:18" s="1" customFormat="1" ht="13.5" customHeight="1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</row>
    <row r="2041" spans="1:18" s="1" customFormat="1" ht="13.5" customHeight="1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</row>
    <row r="2042" spans="1:18" s="1" customFormat="1" ht="13.5" customHeight="1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</row>
    <row r="2043" spans="1:18" s="1" customFormat="1" ht="13.5" customHeight="1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</row>
    <row r="2044" spans="1:18" s="1" customFormat="1" ht="13.5" customHeight="1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</row>
    <row r="2045" spans="1:18" s="1" customFormat="1" ht="13.5" customHeight="1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</row>
    <row r="2046" spans="1:18" s="1" customFormat="1" ht="13.5" customHeight="1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</row>
    <row r="2047" spans="1:18" s="1" customFormat="1" ht="13.5" customHeight="1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</row>
    <row r="2048" spans="1:18" s="1" customFormat="1" ht="13.5" customHeight="1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</row>
    <row r="2049" spans="1:18" s="1" customFormat="1" ht="13.5" customHeight="1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</row>
    <row r="2050" spans="1:18" s="1" customFormat="1" ht="13.5" customHeight="1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</row>
    <row r="2051" spans="1:18" s="1" customFormat="1" ht="13.5" customHeight="1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</row>
    <row r="2052" spans="1:18" s="1" customFormat="1" ht="13.5" customHeight="1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</row>
    <row r="2053" spans="1:18" s="1" customFormat="1" ht="13.5" customHeight="1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</row>
    <row r="2054" spans="1:18" s="1" customFormat="1" ht="13.5" customHeight="1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</row>
    <row r="2055" spans="1:18" s="1" customFormat="1" ht="13.5" customHeight="1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</row>
    <row r="2056" spans="1:18" s="1" customFormat="1" ht="13.5" customHeight="1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</row>
    <row r="2057" spans="1:18" s="1" customFormat="1" ht="13.5" customHeight="1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</row>
    <row r="2058" spans="1:18" s="1" customFormat="1" ht="13.5" customHeight="1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</row>
    <row r="2059" spans="1:18" s="1" customFormat="1" ht="13.5" customHeight="1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</row>
    <row r="2060" spans="1:18" s="1" customFormat="1" ht="13.5" customHeight="1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</row>
    <row r="2061" spans="1:18" s="1" customFormat="1" ht="13.5" customHeight="1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</row>
    <row r="2062" spans="1:18" s="1" customFormat="1" ht="13.5" customHeight="1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</row>
    <row r="2063" spans="1:18" s="1" customFormat="1" ht="13.5" customHeight="1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</row>
    <row r="2064" spans="1:18" s="1" customFormat="1" ht="13.5" customHeight="1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</row>
    <row r="2065" spans="1:18" s="1" customFormat="1" ht="13.5" customHeight="1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</row>
    <row r="2066" spans="1:18" s="1" customFormat="1" ht="13.5" customHeight="1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</row>
    <row r="2067" spans="1:18" s="1" customFormat="1" ht="13.5" customHeight="1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</row>
    <row r="2068" spans="1:18" s="1" customFormat="1" ht="13.5" customHeight="1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</row>
    <row r="2069" spans="1:18" s="1" customFormat="1" ht="13.5" customHeight="1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</row>
    <row r="2070" spans="1:18" s="1" customFormat="1" ht="13.5" customHeight="1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</row>
    <row r="2071" spans="1:18" s="1" customFormat="1" ht="13.5" customHeight="1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</row>
    <row r="2072" spans="1:18" s="1" customFormat="1" ht="13.5" customHeight="1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</row>
    <row r="2073" spans="1:18" s="1" customFormat="1" ht="13.5" customHeight="1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</row>
    <row r="2074" spans="1:18" s="1" customFormat="1" ht="13.5" customHeight="1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</row>
    <row r="2075" spans="1:18" s="1" customFormat="1" ht="13.5" customHeight="1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</row>
    <row r="2076" spans="1:18" s="1" customFormat="1" ht="13.5" customHeight="1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</row>
    <row r="2077" spans="1:18" s="1" customFormat="1" ht="13.5" customHeight="1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</row>
    <row r="2078" spans="1:18" s="1" customFormat="1" ht="13.5" customHeight="1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</row>
    <row r="2079" spans="1:18" s="1" customFormat="1" ht="13.5" customHeight="1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</row>
    <row r="2080" spans="1:18" s="1" customFormat="1" ht="13.5" customHeight="1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</row>
    <row r="2081" spans="1:18" s="1" customFormat="1" ht="13.5" customHeight="1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</row>
    <row r="2082" spans="1:18" s="1" customFormat="1" ht="13.5" customHeight="1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</row>
    <row r="2083" spans="1:18" s="1" customFormat="1" ht="13.5" customHeight="1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</row>
    <row r="2084" spans="1:18" s="1" customFormat="1" ht="13.5" customHeight="1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</row>
    <row r="2085" spans="1:18" s="1" customFormat="1" ht="13.5" customHeight="1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</row>
    <row r="2086" spans="1:18" s="1" customFormat="1" ht="13.5" customHeight="1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</row>
    <row r="2087" spans="1:18" s="1" customFormat="1" ht="13.5" customHeight="1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</row>
    <row r="2088" spans="1:18" s="1" customFormat="1" ht="13.5" customHeight="1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</row>
    <row r="2089" spans="1:18" s="1" customFormat="1" ht="13.5" customHeight="1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</row>
    <row r="2090" spans="1:18" s="1" customFormat="1" ht="13.5" customHeight="1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</row>
    <row r="2091" spans="1:18" s="1" customFormat="1" ht="13.5" customHeight="1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</row>
    <row r="2092" spans="1:18" s="1" customFormat="1" ht="13.5" customHeight="1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</row>
    <row r="2093" spans="1:18" s="1" customFormat="1" ht="13.5" customHeight="1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</row>
    <row r="2094" spans="1:18" s="1" customFormat="1" ht="13.5" customHeight="1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</row>
    <row r="2095" spans="1:18" s="1" customFormat="1" ht="13.5" customHeight="1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</row>
    <row r="2096" spans="1:18" s="1" customFormat="1" ht="13.5" customHeight="1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</row>
    <row r="2097" spans="1:18" s="1" customFormat="1" ht="13.5" customHeight="1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</row>
    <row r="2098" spans="1:18" s="1" customFormat="1" ht="13.5" customHeight="1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</row>
    <row r="2099" spans="1:18" s="1" customFormat="1" ht="13.5" customHeight="1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</row>
    <row r="2100" spans="1:18" s="1" customFormat="1" ht="13.5" customHeight="1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</row>
    <row r="2101" spans="1:18" s="1" customFormat="1" ht="13.5" customHeight="1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</row>
    <row r="2102" spans="1:18" s="1" customFormat="1" ht="13.5" customHeight="1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</row>
    <row r="2103" spans="1:18" s="1" customFormat="1" ht="13.5" customHeight="1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</row>
    <row r="2104" spans="1:18" s="1" customFormat="1" ht="13.5" customHeight="1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</row>
    <row r="2105" spans="1:18" s="1" customFormat="1" ht="13.5" customHeight="1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</row>
    <row r="2106" spans="1:18" s="1" customFormat="1" ht="13.5" customHeight="1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</row>
    <row r="2107" spans="1:18" s="1" customFormat="1" ht="13.5" customHeight="1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</row>
    <row r="2108" spans="1:18" s="1" customFormat="1" ht="13.5" customHeight="1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</row>
    <row r="2109" spans="1:18" s="1" customFormat="1" ht="13.5" customHeight="1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</row>
    <row r="2110" spans="1:18" s="1" customFormat="1" ht="13.5" customHeight="1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</row>
    <row r="2111" spans="1:18" s="1" customFormat="1" ht="13.5" customHeight="1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</row>
    <row r="2112" spans="1:18" s="1" customFormat="1" ht="13.5" customHeight="1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</row>
    <row r="2113" spans="1:18" s="1" customFormat="1" ht="13.5" customHeight="1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</row>
    <row r="2114" spans="1:18" s="1" customFormat="1" ht="13.5" customHeight="1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</row>
    <row r="2115" spans="1:18" s="1" customFormat="1" ht="13.5" customHeight="1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</row>
    <row r="2116" spans="1:18" s="1" customFormat="1" ht="13.5" customHeight="1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</row>
    <row r="2117" spans="1:18" s="1" customFormat="1" ht="13.5" customHeight="1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</row>
    <row r="2118" spans="1:18" s="1" customFormat="1" ht="13.5" customHeight="1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</row>
    <row r="2119" spans="1:18" s="1" customFormat="1" ht="13.5" customHeight="1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</row>
    <row r="2120" spans="1:18" s="1" customFormat="1" ht="13.5" customHeight="1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</row>
    <row r="2121" spans="1:18" s="1" customFormat="1" ht="13.5" customHeight="1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</row>
    <row r="2122" spans="1:18" s="1" customFormat="1" ht="13.5" customHeight="1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</row>
    <row r="2123" spans="1:18" s="1" customFormat="1" ht="13.5" customHeight="1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</row>
    <row r="2124" spans="1:18" s="1" customFormat="1" ht="13.5" customHeight="1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</row>
    <row r="2125" spans="1:18" s="1" customFormat="1" ht="13.5" customHeight="1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</row>
    <row r="2126" spans="1:18" s="1" customFormat="1" ht="13.5" customHeight="1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</row>
    <row r="2127" spans="1:18" s="1" customFormat="1" ht="13.5" customHeight="1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</row>
    <row r="2128" spans="1:18" s="1" customFormat="1" ht="13.5" customHeight="1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</row>
    <row r="2129" spans="1:18" s="1" customFormat="1" ht="13.5" customHeight="1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</row>
    <row r="2130" spans="1:18" s="1" customFormat="1" ht="13.5" customHeight="1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</row>
    <row r="2131" spans="1:18" s="1" customFormat="1" ht="13.5" customHeight="1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</row>
    <row r="2132" spans="1:18" s="1" customFormat="1" ht="13.5" customHeight="1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</row>
    <row r="2133" spans="1:18" s="1" customFormat="1" ht="13.5" customHeight="1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</row>
    <row r="2134" spans="1:18" s="1" customFormat="1" ht="13.5" customHeight="1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</row>
    <row r="2135" spans="1:18" s="1" customFormat="1" ht="13.5" customHeight="1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</row>
    <row r="2136" spans="1:18" s="1" customFormat="1" ht="13.5" customHeight="1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</row>
    <row r="2137" spans="1:18" s="1" customFormat="1" ht="13.5" customHeight="1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</row>
    <row r="2138" spans="1:18" s="1" customFormat="1" ht="13.5" customHeight="1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</row>
    <row r="2139" spans="1:18" s="1" customFormat="1" ht="13.5" customHeight="1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</row>
    <row r="2140" spans="1:18" s="1" customFormat="1" ht="13.5" customHeight="1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</row>
    <row r="2141" spans="1:18" s="1" customFormat="1" ht="13.5" customHeight="1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</row>
    <row r="2142" spans="1:18" s="1" customFormat="1" ht="13.5" customHeight="1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</row>
    <row r="2143" spans="1:18" s="1" customFormat="1" ht="13.5" customHeight="1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</row>
    <row r="2144" spans="1:18" s="1" customFormat="1" ht="13.5" customHeight="1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</row>
    <row r="2145" spans="1:18" s="1" customFormat="1" ht="13.5" customHeight="1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</row>
    <row r="2146" spans="1:18" s="1" customFormat="1" ht="13.5" customHeight="1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</row>
    <row r="2147" spans="1:18" s="1" customFormat="1" ht="13.5" customHeight="1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</row>
    <row r="2148" spans="1:18" s="1" customFormat="1" ht="13.5" customHeight="1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</row>
    <row r="2149" spans="1:18" s="1" customFormat="1" ht="13.5" customHeight="1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</row>
    <row r="2150" spans="1:18" s="1" customFormat="1" ht="13.5" customHeight="1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</row>
    <row r="2151" spans="1:18" s="1" customFormat="1" ht="13.5" customHeight="1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</row>
    <row r="2152" spans="1:18" s="1" customFormat="1" ht="13.5" customHeight="1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</row>
    <row r="2153" spans="1:18" s="1" customFormat="1" ht="13.5" customHeight="1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</row>
    <row r="2154" spans="1:18" s="1" customFormat="1" ht="13.5" customHeight="1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</row>
    <row r="2155" spans="1:18" s="1" customFormat="1" ht="13.5" customHeight="1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</row>
    <row r="2156" spans="1:18" s="1" customFormat="1" ht="13.5" customHeight="1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</row>
    <row r="2157" spans="1:18" s="1" customFormat="1" ht="13.5" customHeight="1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</row>
    <row r="2158" spans="1:18" s="1" customFormat="1" ht="13.5" customHeight="1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</row>
    <row r="2159" spans="1:18" s="1" customFormat="1" ht="13.5" customHeight="1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</row>
    <row r="2160" spans="1:18" s="1" customFormat="1" ht="13.5" customHeight="1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</row>
    <row r="2161" spans="1:18" s="1" customFormat="1" ht="13.5" customHeight="1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</row>
    <row r="2162" spans="1:18" s="1" customFormat="1" ht="13.5" customHeight="1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</row>
    <row r="2163" spans="1:18" s="1" customFormat="1" ht="13.5" customHeight="1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</row>
    <row r="2164" spans="1:18" s="1" customFormat="1" ht="13.5" customHeight="1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</row>
    <row r="2165" spans="1:18" s="1" customFormat="1" ht="13.5" customHeight="1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</row>
    <row r="2166" spans="1:18" s="1" customFormat="1" ht="13.5" customHeight="1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</row>
    <row r="2167" spans="1:18" s="1" customFormat="1" ht="13.5" customHeight="1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</row>
    <row r="2168" spans="1:18" s="1" customFormat="1" ht="13.5" customHeight="1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</row>
    <row r="2169" spans="1:18" s="1" customFormat="1" ht="13.5" customHeight="1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</row>
    <row r="2170" spans="1:18" s="1" customFormat="1" ht="13.5" customHeight="1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</row>
    <row r="2171" spans="1:18" s="1" customFormat="1" ht="13.5" customHeight="1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</row>
    <row r="2172" spans="1:18" s="1" customFormat="1" ht="13.5" customHeight="1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</row>
    <row r="2173" spans="1:18" s="1" customFormat="1" ht="13.5" customHeight="1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</row>
    <row r="2174" spans="1:18" s="1" customFormat="1" ht="13.5" customHeight="1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</row>
    <row r="2175" spans="1:18" s="1" customFormat="1" ht="13.5" customHeight="1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</row>
    <row r="2176" spans="1:18" s="1" customFormat="1" ht="13.5" customHeight="1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</row>
    <row r="2177" spans="1:18" s="1" customFormat="1" ht="13.5" customHeight="1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</row>
    <row r="2178" spans="1:18" s="1" customFormat="1" ht="13.5" customHeight="1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</row>
    <row r="2179" spans="1:18" s="1" customFormat="1" ht="13.5" customHeight="1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</row>
    <row r="2180" spans="1:18" s="1" customFormat="1" ht="13.5" customHeight="1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</row>
    <row r="2181" spans="1:18" s="1" customFormat="1" ht="13.5" customHeight="1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</row>
    <row r="2182" spans="1:18" s="1" customFormat="1" ht="13.5" customHeight="1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</row>
    <row r="2183" spans="1:18" s="1" customFormat="1" ht="13.5" customHeight="1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</row>
    <row r="2184" spans="1:18" s="1" customFormat="1" ht="13.5" customHeight="1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</row>
    <row r="2185" spans="1:18" s="1" customFormat="1" ht="13.5" customHeight="1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</row>
    <row r="2186" spans="1:18" s="1" customFormat="1" ht="13.5" customHeight="1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</row>
    <row r="2187" spans="1:18" s="1" customFormat="1" ht="13.5" customHeight="1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</row>
    <row r="2188" spans="1:18" s="1" customFormat="1" ht="13.5" customHeight="1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</row>
    <row r="2189" spans="1:18" s="1" customFormat="1" ht="13.5" customHeight="1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</row>
    <row r="2190" spans="1:18" s="1" customFormat="1" ht="13.5" customHeight="1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</row>
    <row r="2191" spans="1:18" s="1" customFormat="1" ht="13.5" customHeight="1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</row>
    <row r="2192" spans="1:18" s="1" customFormat="1" ht="13.5" customHeight="1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</row>
    <row r="2193" spans="1:18" s="1" customFormat="1" ht="13.5" customHeight="1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</row>
    <row r="2194" spans="1:18" s="1" customFormat="1" ht="13.5" customHeight="1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</row>
    <row r="2195" spans="1:18" s="1" customFormat="1" ht="13.5" customHeight="1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</row>
    <row r="2196" spans="1:18" s="1" customFormat="1" ht="13.5" customHeight="1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</row>
    <row r="2197" spans="1:18" s="1" customFormat="1" ht="13.5" customHeight="1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</row>
    <row r="2198" spans="1:18" s="1" customFormat="1" ht="13.5" customHeight="1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</row>
    <row r="2199" spans="1:18" s="1" customFormat="1" ht="13.5" customHeight="1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</row>
    <row r="2200" spans="1:18" s="1" customFormat="1" ht="13.5" customHeight="1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</row>
    <row r="2201" spans="1:18" s="1" customFormat="1" ht="13.5" customHeight="1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</row>
    <row r="2202" spans="1:18" s="1" customFormat="1" ht="13.5" customHeight="1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</row>
    <row r="2203" spans="1:18" s="1" customFormat="1" ht="13.5" customHeight="1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</row>
    <row r="2204" spans="1:18" s="1" customFormat="1" ht="13.5" customHeight="1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</row>
    <row r="2205" spans="1:18" s="1" customFormat="1" ht="13.5" customHeight="1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</row>
    <row r="2206" spans="1:18" s="1" customFormat="1" ht="13.5" customHeight="1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</row>
    <row r="2207" spans="1:18" s="1" customFormat="1" ht="13.5" customHeight="1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</row>
    <row r="2208" spans="1:18" s="1" customFormat="1" ht="13.5" customHeight="1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</row>
    <row r="2209" spans="1:18" s="1" customFormat="1" ht="13.5" customHeight="1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</row>
    <row r="2210" spans="1:18" s="1" customFormat="1" ht="13.5" customHeight="1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</row>
    <row r="2211" spans="1:18" s="1" customFormat="1" ht="13.5" customHeight="1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</row>
    <row r="2212" spans="1:18" s="1" customFormat="1" ht="13.5" customHeight="1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</row>
    <row r="2213" spans="1:18" s="1" customFormat="1" ht="13.5" customHeight="1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</row>
    <row r="2214" spans="1:18" s="1" customFormat="1" ht="13.5" customHeight="1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</row>
    <row r="2215" spans="1:18" s="1" customFormat="1" ht="13.5" customHeight="1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</row>
    <row r="2216" spans="1:18" s="1" customFormat="1" ht="13.5" customHeight="1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</row>
    <row r="2217" spans="1:18" s="1" customFormat="1" ht="13.5" customHeight="1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</row>
    <row r="2218" spans="1:18" s="1" customFormat="1" ht="13.5" customHeight="1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</row>
    <row r="2219" spans="1:18" s="1" customFormat="1" ht="13.5" customHeight="1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</row>
    <row r="2220" spans="1:18" s="1" customFormat="1" ht="13.5" customHeight="1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</row>
    <row r="2221" spans="1:18" s="1" customFormat="1" ht="13.5" customHeight="1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</row>
    <row r="2222" spans="1:18" s="1" customFormat="1" ht="13.5" customHeight="1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</row>
    <row r="2223" spans="1:18" s="1" customFormat="1" ht="13.5" customHeight="1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</row>
    <row r="2224" spans="1:18" s="1" customFormat="1" ht="13.5" customHeight="1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</row>
    <row r="2225" spans="1:18" s="1" customFormat="1" ht="13.5" customHeight="1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</row>
    <row r="2226" spans="1:18" s="1" customFormat="1" ht="13.5" customHeight="1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</row>
    <row r="2227" spans="1:18" s="1" customFormat="1" ht="13.5" customHeight="1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</row>
    <row r="2228" spans="1:18" s="1" customFormat="1" ht="13.5" customHeight="1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</row>
    <row r="2229" spans="1:18" s="1" customFormat="1" ht="13.5" customHeight="1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</row>
    <row r="2230" spans="1:18" s="1" customFormat="1" ht="13.5" customHeight="1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</row>
    <row r="2231" spans="1:18" s="1" customFormat="1" ht="13.5" customHeight="1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</row>
    <row r="2232" spans="1:18" s="1" customFormat="1" ht="13.5" customHeight="1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</row>
    <row r="2233" spans="1:18" s="1" customFormat="1" ht="13.5" customHeight="1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</row>
    <row r="2234" spans="1:18" s="1" customFormat="1" ht="13.5" customHeight="1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</row>
    <row r="2235" spans="1:18" s="1" customFormat="1" ht="13.5" customHeight="1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</row>
    <row r="2236" spans="1:18" s="1" customFormat="1" ht="13.5" customHeight="1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</row>
    <row r="2237" spans="1:18" s="1" customFormat="1" ht="13.5" customHeight="1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</row>
    <row r="2238" spans="1:18" s="1" customFormat="1" ht="13.5" customHeight="1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</row>
    <row r="2239" spans="1:18" s="1" customFormat="1" ht="13.5" customHeight="1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</row>
    <row r="2240" spans="1:18" s="1" customFormat="1" ht="13.5" customHeight="1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</row>
    <row r="2241" spans="1:18" s="1" customFormat="1" ht="13.5" customHeight="1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</row>
    <row r="2242" spans="1:18" s="1" customFormat="1" ht="13.5" customHeight="1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</row>
    <row r="2243" spans="1:18" s="1" customFormat="1" ht="13.5" customHeight="1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</row>
    <row r="2244" spans="1:18" s="1" customFormat="1" ht="13.5" customHeight="1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</row>
    <row r="2245" spans="1:18" s="1" customFormat="1" ht="13.5" customHeight="1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</row>
    <row r="2246" spans="1:18" s="1" customFormat="1" ht="13.5" customHeight="1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</row>
    <row r="2247" spans="1:18" s="1" customFormat="1" ht="13.5" customHeight="1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</row>
    <row r="2248" spans="1:18" s="1" customFormat="1" ht="13.5" customHeight="1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</row>
    <row r="2249" spans="1:18" s="1" customFormat="1" ht="13.5" customHeight="1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</row>
    <row r="2250" spans="1:18" s="1" customFormat="1" ht="13.5" customHeight="1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</row>
    <row r="2251" spans="1:18" s="1" customFormat="1" ht="13.5" customHeight="1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</row>
    <row r="2252" spans="1:18" s="1" customFormat="1" ht="13.5" customHeight="1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</row>
    <row r="2253" spans="1:18" s="1" customFormat="1" ht="13.5" customHeight="1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</row>
    <row r="2254" spans="1:18" s="1" customFormat="1" ht="13.5" customHeight="1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</row>
    <row r="2255" spans="1:18" s="1" customFormat="1" ht="13.5" customHeight="1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</row>
    <row r="2256" spans="1:18" s="1" customFormat="1" ht="13.5" customHeight="1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</row>
    <row r="2257" spans="1:18" s="1" customFormat="1" ht="13.5" customHeight="1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</row>
    <row r="2258" spans="1:18" s="1" customFormat="1" ht="13.5" customHeight="1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</row>
    <row r="2259" spans="1:18" s="1" customFormat="1" ht="13.5" customHeight="1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</row>
    <row r="2260" spans="1:18" s="1" customFormat="1" ht="13.5" customHeight="1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</row>
    <row r="2261" spans="1:18" s="1" customFormat="1" ht="13.5" customHeight="1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</row>
    <row r="2262" spans="1:18" s="1" customFormat="1" ht="13.5" customHeight="1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</row>
    <row r="2263" spans="1:18" s="1" customFormat="1" ht="13.5" customHeight="1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</row>
    <row r="2264" spans="1:18" s="1" customFormat="1" ht="13.5" customHeight="1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</row>
    <row r="2265" spans="1:18" s="1" customFormat="1" ht="13.5" customHeight="1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</row>
    <row r="2266" spans="1:18" s="1" customFormat="1" ht="13.5" customHeight="1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</row>
    <row r="2267" spans="1:18" s="1" customFormat="1" ht="13.5" customHeight="1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</row>
    <row r="2268" spans="1:18" s="1" customFormat="1" ht="13.5" customHeight="1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</row>
    <row r="2269" spans="1:18" s="1" customFormat="1" ht="13.5" customHeight="1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</row>
    <row r="2270" spans="1:18" s="1" customFormat="1" ht="13.5" customHeight="1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</row>
    <row r="2271" spans="1:18" s="1" customFormat="1" ht="13.5" customHeight="1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</row>
    <row r="2272" spans="1:18" s="1" customFormat="1" ht="13.5" customHeight="1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</row>
    <row r="2273" spans="1:18" s="1" customFormat="1" ht="13.5" customHeight="1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</row>
    <row r="2274" spans="1:18" s="1" customFormat="1" ht="13.5" customHeight="1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</row>
    <row r="2275" spans="1:18" s="1" customFormat="1" ht="13.5" customHeight="1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</row>
    <row r="2276" spans="1:18" s="1" customFormat="1" ht="13.5" customHeight="1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</row>
    <row r="2277" spans="1:18" s="1" customFormat="1" ht="13.5" customHeight="1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</row>
    <row r="2278" spans="1:18" s="1" customFormat="1" ht="13.5" customHeight="1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</row>
    <row r="2279" spans="1:18" s="1" customFormat="1" ht="13.5" customHeight="1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</row>
    <row r="2280" spans="1:18" s="1" customFormat="1" ht="13.5" customHeight="1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</row>
    <row r="2281" spans="1:18" s="1" customFormat="1" ht="13.5" customHeight="1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</row>
    <row r="2282" spans="1:18" s="1" customFormat="1" ht="13.5" customHeight="1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</row>
    <row r="2283" spans="1:18" s="1" customFormat="1" ht="13.5" customHeight="1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</row>
    <row r="2284" spans="1:18" s="1" customFormat="1" ht="13.5" customHeight="1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</row>
    <row r="2285" spans="1:18" s="1" customFormat="1" ht="13.5" customHeight="1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</row>
    <row r="2286" spans="1:18" s="1" customFormat="1" ht="13.5" customHeight="1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</row>
    <row r="2287" spans="1:18" s="1" customFormat="1" ht="13.5" customHeight="1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</row>
    <row r="2288" spans="1:18" s="1" customFormat="1" ht="13.5" customHeight="1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</row>
    <row r="2289" spans="1:18" s="1" customFormat="1" ht="13.5" customHeight="1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</row>
    <row r="2290" spans="1:18" s="1" customFormat="1" ht="13.5" customHeight="1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</row>
    <row r="2291" spans="1:18" s="1" customFormat="1" ht="13.5" customHeight="1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</row>
    <row r="2292" spans="1:18" s="1" customFormat="1" ht="13.5" customHeight="1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</row>
    <row r="2293" spans="1:18" s="1" customFormat="1" ht="13.5" customHeight="1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</row>
    <row r="2294" spans="1:18" s="1" customFormat="1" ht="13.5" customHeight="1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</row>
    <row r="2295" spans="1:18" s="1" customFormat="1" ht="13.5" customHeight="1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</row>
    <row r="2296" spans="1:18" s="1" customFormat="1" ht="13.5" customHeight="1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</row>
    <row r="2297" spans="1:18" s="1" customFormat="1" ht="13.5" customHeight="1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</row>
    <row r="2298" spans="1:18" s="1" customFormat="1" ht="13.5" customHeight="1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</row>
    <row r="2299" spans="1:18" s="1" customFormat="1" ht="13.5" customHeight="1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</row>
    <row r="2300" spans="1:18" s="1" customFormat="1" ht="13.5" customHeight="1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</row>
    <row r="2301" spans="1:18" s="1" customFormat="1" ht="13.5" customHeight="1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</row>
    <row r="2302" spans="1:18" s="1" customFormat="1" ht="13.5" customHeight="1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</row>
    <row r="2303" spans="1:18" s="1" customFormat="1" ht="13.5" customHeight="1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</row>
    <row r="2304" spans="1:18" s="1" customFormat="1" ht="13.5" customHeight="1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</row>
    <row r="2305" spans="1:18" s="1" customFormat="1" ht="13.5" customHeight="1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</row>
    <row r="2306" spans="1:18" s="1" customFormat="1" ht="13.5" customHeight="1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</row>
    <row r="2307" spans="1:18" s="1" customFormat="1" ht="13.5" customHeight="1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</row>
    <row r="2308" spans="1:18" s="1" customFormat="1" ht="13.5" customHeight="1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</row>
    <row r="2309" spans="1:18" s="1" customFormat="1" ht="13.5" customHeight="1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</row>
    <row r="2310" spans="1:18" s="1" customFormat="1" ht="13.5" customHeight="1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</row>
    <row r="2311" spans="1:18" s="1" customFormat="1" ht="13.5" customHeight="1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</row>
    <row r="2312" spans="1:18" s="1" customFormat="1" ht="13.5" customHeight="1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</row>
    <row r="2313" spans="1:18" s="1" customFormat="1" ht="13.5" customHeight="1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</row>
    <row r="2314" spans="1:18" s="1" customFormat="1" ht="13.5" customHeight="1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</row>
    <row r="2315" spans="1:18" s="1" customFormat="1" ht="13.5" customHeight="1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</row>
    <row r="2316" spans="1:18" s="1" customFormat="1" ht="13.5" customHeight="1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</row>
    <row r="2317" spans="1:18" s="1" customFormat="1" ht="13.5" customHeight="1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</row>
    <row r="2318" spans="1:18" s="1" customFormat="1" ht="13.5" customHeight="1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</row>
    <row r="2319" spans="1:18" s="1" customFormat="1" ht="13.5" customHeight="1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</row>
    <row r="2320" spans="1:18" s="1" customFormat="1" ht="13.5" customHeight="1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</row>
    <row r="2321" spans="1:18" s="1" customFormat="1" ht="13.5" customHeight="1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</row>
    <row r="2322" spans="1:18" s="1" customFormat="1" ht="13.5" customHeight="1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</row>
    <row r="2323" spans="1:18" s="1" customFormat="1" ht="13.5" customHeight="1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</row>
    <row r="2324" spans="1:18" s="1" customFormat="1" ht="13.5" customHeight="1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</row>
    <row r="2325" spans="1:18" s="1" customFormat="1" ht="13.5" customHeight="1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</row>
    <row r="2326" spans="1:18" s="1" customFormat="1" ht="13.5" customHeight="1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</row>
    <row r="2327" spans="1:18" s="1" customFormat="1" ht="13.5" customHeight="1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</row>
    <row r="2328" spans="1:18" s="1" customFormat="1" ht="13.5" customHeight="1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</row>
    <row r="2329" spans="1:18" s="1" customFormat="1" ht="13.5" customHeight="1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</row>
    <row r="2330" spans="1:18" s="1" customFormat="1" ht="13.5" customHeight="1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</row>
    <row r="2331" spans="1:18" s="1" customFormat="1" ht="13.5" customHeight="1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</row>
    <row r="2332" spans="1:18" s="1" customFormat="1" ht="13.5" customHeight="1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</row>
    <row r="2333" spans="1:18" s="1" customFormat="1" ht="13.5" customHeight="1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</row>
    <row r="2334" spans="1:18" s="1" customFormat="1" ht="13.5" customHeight="1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</row>
    <row r="2335" spans="1:18" s="1" customFormat="1" ht="13.5" customHeight="1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</row>
    <row r="2336" spans="1:18" s="1" customFormat="1" ht="13.5" customHeight="1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</row>
    <row r="2337" spans="1:18" s="1" customFormat="1" ht="13.5" customHeight="1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</row>
    <row r="2338" spans="1:18" s="1" customFormat="1" ht="13.5" customHeight="1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</row>
    <row r="2339" spans="1:18" s="1" customFormat="1" ht="13.5" customHeight="1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</row>
    <row r="2340" spans="1:18" s="1" customFormat="1" ht="13.5" customHeight="1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</row>
    <row r="2341" spans="1:18" s="1" customFormat="1" ht="13.5" customHeight="1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</row>
    <row r="2342" spans="1:18" s="1" customFormat="1" ht="13.5" customHeight="1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</row>
    <row r="2343" spans="1:18" s="1" customFormat="1" ht="13.5" customHeight="1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</row>
    <row r="2344" spans="1:18" s="1" customFormat="1" ht="13.5" customHeight="1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</row>
    <row r="2345" spans="1:18" s="1" customFormat="1" ht="13.5" customHeight="1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</row>
    <row r="2346" spans="1:18" s="1" customFormat="1" ht="13.5" customHeight="1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</row>
    <row r="2347" spans="1:18" s="1" customFormat="1" ht="13.5" customHeight="1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</row>
    <row r="2348" spans="1:18" s="1" customFormat="1" ht="13.5" customHeight="1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</row>
    <row r="2349" spans="1:18" s="1" customFormat="1" ht="13.5" customHeight="1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</row>
    <row r="2350" spans="1:18" s="1" customFormat="1" ht="13.5" customHeight="1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</row>
    <row r="2351" spans="1:18" s="1" customFormat="1" ht="13.5" customHeight="1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</row>
    <row r="2352" spans="1:18" s="1" customFormat="1" ht="13.5" customHeight="1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</row>
    <row r="2353" spans="1:18" s="1" customFormat="1" ht="13.5" customHeight="1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</row>
    <row r="2354" spans="1:18" s="1" customFormat="1" ht="13.5" customHeight="1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</row>
    <row r="2355" spans="1:18" s="1" customFormat="1" ht="13.5" customHeight="1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</row>
    <row r="2356" spans="1:18" s="1" customFormat="1" ht="13.5" customHeight="1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</row>
    <row r="2357" spans="1:18" s="1" customFormat="1" ht="13.5" customHeight="1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</row>
    <row r="2358" spans="1:18" s="1" customFormat="1" ht="13.5" customHeight="1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</row>
    <row r="2359" spans="1:18" s="1" customFormat="1" ht="13.5" customHeight="1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</row>
    <row r="2360" spans="1:18" s="1" customFormat="1" ht="13.5" customHeight="1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</row>
    <row r="2361" spans="1:18" s="1" customFormat="1" ht="13.5" customHeight="1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</row>
    <row r="2362" spans="1:18" s="1" customFormat="1" ht="13.5" customHeight="1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</row>
    <row r="2363" spans="1:18" s="1" customFormat="1" ht="13.5" customHeight="1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</row>
    <row r="2364" spans="1:18" s="1" customFormat="1" ht="13.5" customHeight="1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</row>
    <row r="2365" spans="1:18" s="1" customFormat="1" ht="13.5" customHeight="1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</row>
    <row r="2366" spans="1:18" s="1" customFormat="1" ht="13.5" customHeight="1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</row>
    <row r="2367" spans="1:18" s="1" customFormat="1" ht="13.5" customHeight="1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</row>
    <row r="2368" spans="1:18" s="1" customFormat="1" ht="13.5" customHeight="1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</row>
    <row r="2369" spans="1:18" s="1" customFormat="1" ht="13.5" customHeight="1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</row>
    <row r="2370" spans="1:18" s="1" customFormat="1" ht="13.5" customHeight="1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</row>
    <row r="2371" spans="1:18" s="1" customFormat="1" ht="13.5" customHeight="1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</row>
    <row r="2372" spans="1:18" s="1" customFormat="1" ht="13.5" customHeight="1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</row>
    <row r="2373" spans="1:18" s="1" customFormat="1" ht="13.5" customHeight="1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</row>
    <row r="2374" spans="1:18" s="1" customFormat="1" ht="13.5" customHeight="1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</row>
    <row r="2375" spans="1:18" s="1" customFormat="1" ht="13.5" customHeight="1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</row>
    <row r="2376" spans="1:18" s="1" customFormat="1" ht="13.5" customHeight="1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</row>
    <row r="2377" spans="1:18" s="1" customFormat="1" ht="13.5" customHeight="1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</row>
    <row r="2378" spans="1:18" s="1" customFormat="1" ht="13.5" customHeight="1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</row>
    <row r="2379" spans="1:18" s="1" customFormat="1" ht="13.5" customHeight="1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</row>
    <row r="2380" spans="1:18" s="1" customFormat="1" ht="13.5" customHeight="1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</row>
    <row r="2381" spans="1:18" s="1" customFormat="1" ht="13.5" customHeight="1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</row>
    <row r="2382" spans="1:18" s="1" customFormat="1" ht="13.5" customHeight="1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</row>
    <row r="2383" spans="1:18" s="1" customFormat="1" ht="13.5" customHeight="1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</row>
    <row r="2384" spans="1:18" s="1" customFormat="1" ht="13.5" customHeight="1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</row>
    <row r="2385" spans="1:18" s="1" customFormat="1" ht="13.5" customHeight="1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</row>
    <row r="2386" spans="1:18" s="1" customFormat="1" ht="13.5" customHeight="1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</row>
    <row r="2387" spans="1:18" s="1" customFormat="1" ht="13.5" customHeight="1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</row>
    <row r="2388" spans="1:18" s="1" customFormat="1" ht="13.5" customHeight="1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</row>
    <row r="2389" spans="1:18" s="1" customFormat="1" ht="13.5" customHeight="1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</row>
    <row r="2390" spans="1:18" s="1" customFormat="1" ht="13.5" customHeight="1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</row>
    <row r="2391" spans="1:18" s="1" customFormat="1" ht="13.5" customHeight="1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</row>
    <row r="2392" spans="1:18" s="1" customFormat="1" ht="13.5" customHeight="1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</row>
    <row r="2393" spans="1:18" s="1" customFormat="1" ht="13.5" customHeight="1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</row>
    <row r="2394" spans="1:18" s="1" customFormat="1" ht="13.5" customHeight="1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</row>
    <row r="2395" spans="1:18" s="1" customFormat="1" ht="13.5" customHeight="1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</row>
    <row r="2396" spans="1:18" s="1" customFormat="1" ht="13.5" customHeight="1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</row>
    <row r="2397" spans="1:18" s="1" customFormat="1" ht="13.5" customHeight="1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</row>
    <row r="2398" spans="1:18" s="1" customFormat="1" ht="13.5" customHeight="1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</row>
    <row r="2399" spans="1:18" s="1" customFormat="1" ht="13.5" customHeight="1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</row>
    <row r="2400" spans="1:18" s="1" customFormat="1" ht="13.5" customHeight="1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</row>
    <row r="2401" spans="1:18" s="1" customFormat="1" ht="13.5" customHeight="1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</row>
    <row r="2402" spans="1:18" s="1" customFormat="1" ht="13.5" customHeight="1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</row>
    <row r="2403" spans="1:18" s="1" customFormat="1" ht="13.5" customHeight="1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</row>
    <row r="2404" spans="1:18" s="1" customFormat="1" ht="13.5" customHeight="1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</row>
    <row r="2405" spans="1:18" s="1" customFormat="1" ht="13.5" customHeight="1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</row>
    <row r="2406" spans="1:18" s="1" customFormat="1" ht="13.5" customHeight="1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</row>
    <row r="2407" spans="1:18" s="1" customFormat="1" ht="13.5" customHeight="1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</row>
    <row r="2408" spans="1:18" s="1" customFormat="1" ht="13.5" customHeight="1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</row>
    <row r="2409" spans="1:18" s="1" customFormat="1" ht="13.5" customHeight="1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</row>
    <row r="2410" spans="1:18" s="1" customFormat="1" ht="13.5" customHeight="1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</row>
    <row r="2411" spans="1:18" s="1" customFormat="1" ht="13.5" customHeight="1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</row>
    <row r="2412" spans="1:18" s="1" customFormat="1" ht="13.5" customHeight="1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</row>
    <row r="2413" spans="1:18" s="1" customFormat="1" ht="13.5" customHeight="1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</row>
    <row r="2414" spans="1:18" s="1" customFormat="1" ht="13.5" customHeight="1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</row>
    <row r="2415" spans="1:18" s="1" customFormat="1" ht="13.5" customHeight="1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</row>
    <row r="2416" spans="1:18" s="1" customFormat="1" ht="13.5" customHeight="1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</row>
    <row r="2417" spans="1:18" s="1" customFormat="1" ht="13.5" customHeight="1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</row>
    <row r="2418" spans="1:18" s="1" customFormat="1" ht="13.5" customHeight="1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</row>
    <row r="2419" spans="1:18" s="1" customFormat="1" ht="13.5" customHeight="1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</row>
    <row r="2420" spans="1:18" s="1" customFormat="1" ht="13.5" customHeight="1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</row>
    <row r="2421" spans="1:18" s="1" customFormat="1" ht="13.5" customHeight="1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</row>
    <row r="2422" spans="1:18" s="1" customFormat="1" ht="13.5" customHeight="1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</row>
    <row r="2423" spans="1:18" s="1" customFormat="1" ht="13.5" customHeight="1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</row>
    <row r="2424" spans="1:18" s="1" customFormat="1" ht="13.5" customHeight="1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</row>
    <row r="2425" spans="1:18" s="1" customFormat="1" ht="13.5" customHeight="1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</row>
    <row r="2426" spans="1:18" s="1" customFormat="1" ht="13.5" customHeight="1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</row>
    <row r="2427" spans="1:18" s="1" customFormat="1" ht="13.5" customHeight="1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</row>
    <row r="2428" spans="1:18" s="1" customFormat="1" ht="13.5" customHeight="1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</row>
    <row r="2429" spans="1:18" s="1" customFormat="1" ht="13.5" customHeight="1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</row>
    <row r="2430" spans="1:18" s="1" customFormat="1" ht="13.5" customHeight="1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</row>
    <row r="2431" spans="1:18" s="1" customFormat="1" ht="13.5" customHeight="1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</row>
    <row r="2432" spans="1:18" s="1" customFormat="1" ht="13.5" customHeight="1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</row>
    <row r="2433" spans="1:18" s="1" customFormat="1" ht="13.5" customHeight="1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</row>
    <row r="2434" spans="1:18" s="1" customFormat="1" ht="13.5" customHeight="1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</row>
    <row r="2435" spans="1:18" s="1" customFormat="1" ht="13.5" customHeight="1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</row>
    <row r="2436" spans="1:18" s="1" customFormat="1" ht="13.5" customHeight="1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</row>
    <row r="2437" spans="1:18" s="1" customFormat="1" ht="13.5" customHeight="1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</row>
    <row r="2438" spans="1:18" s="1" customFormat="1" ht="13.5" customHeight="1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</row>
    <row r="2439" spans="1:18" s="1" customFormat="1" ht="13.5" customHeight="1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</row>
    <row r="2440" spans="1:18" s="1" customFormat="1" ht="13.5" customHeight="1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</row>
    <row r="2441" spans="1:18" s="1" customFormat="1" ht="13.5" customHeight="1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</row>
    <row r="2442" spans="1:18" s="1" customFormat="1" ht="13.5" customHeight="1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</row>
    <row r="2443" spans="1:18" s="1" customFormat="1" ht="13.5" customHeight="1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</row>
    <row r="2444" spans="1:18" s="1" customFormat="1" ht="13.5" customHeight="1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</row>
    <row r="2445" spans="1:18" s="1" customFormat="1" ht="13.5" customHeight="1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</row>
    <row r="2446" spans="1:18" s="1" customFormat="1" ht="13.5" customHeight="1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</row>
    <row r="2447" spans="1:18" s="1" customFormat="1" ht="13.5" customHeight="1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</row>
    <row r="2448" spans="1:18" s="1" customFormat="1" ht="13.5" customHeight="1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</row>
    <row r="2449" spans="1:18" s="1" customFormat="1" ht="13.5" customHeight="1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</row>
    <row r="2450" spans="1:18" s="1" customFormat="1" ht="13.5" customHeight="1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</row>
    <row r="2451" spans="1:18" s="1" customFormat="1" ht="13.5" customHeight="1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</row>
    <row r="2452" spans="1:18" s="1" customFormat="1" ht="13.5" customHeight="1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</row>
    <row r="2453" spans="1:18" s="1" customFormat="1" ht="13.5" customHeight="1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</row>
    <row r="2454" spans="1:18" s="1" customFormat="1" ht="13.5" customHeight="1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</row>
    <row r="2455" spans="1:18" s="1" customFormat="1" ht="13.5" customHeight="1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</row>
    <row r="2456" spans="1:18" s="1" customFormat="1" ht="13.5" customHeight="1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</row>
    <row r="2457" spans="1:18" s="1" customFormat="1" ht="13.5" customHeight="1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</row>
    <row r="2458" spans="1:18" s="1" customFormat="1" ht="13.5" customHeight="1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</row>
    <row r="2459" spans="1:18" s="1" customFormat="1" ht="13.5" customHeight="1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</row>
    <row r="2460" spans="1:18" s="1" customFormat="1" ht="13.5" customHeight="1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</row>
    <row r="2461" spans="1:18" s="1" customFormat="1" ht="13.5" customHeight="1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</row>
    <row r="2462" spans="1:18" s="1" customFormat="1" ht="13.5" customHeight="1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</row>
    <row r="2463" spans="1:18" s="1" customFormat="1" ht="13.5" customHeight="1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</row>
    <row r="2464" spans="1:18" s="1" customFormat="1" ht="13.5" customHeight="1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</row>
    <row r="2465" spans="1:18" s="1" customFormat="1" ht="13.5" customHeight="1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</row>
    <row r="2466" spans="1:18" s="1" customFormat="1" ht="13.5" customHeight="1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</row>
    <row r="2467" spans="1:18" s="1" customFormat="1" ht="13.5" customHeight="1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</row>
    <row r="2468" spans="1:18" s="1" customFormat="1" ht="13.5" customHeight="1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</row>
    <row r="2469" spans="1:18" s="1" customFormat="1" ht="13.5" customHeight="1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</row>
    <row r="2470" spans="1:18" s="1" customFormat="1" ht="13.5" customHeight="1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</row>
    <row r="2471" spans="1:18" s="1" customFormat="1" ht="13.5" customHeight="1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</row>
    <row r="2472" spans="1:18" s="1" customFormat="1" ht="13.5" customHeight="1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</row>
    <row r="2473" spans="1:18" s="1" customFormat="1" ht="13.5" customHeight="1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</row>
    <row r="2474" spans="1:18" s="1" customFormat="1" ht="13.5" customHeight="1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</row>
    <row r="2475" spans="1:18" s="1" customFormat="1" ht="13.5" customHeight="1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</row>
    <row r="2476" spans="1:18" s="1" customFormat="1" ht="13.5" customHeight="1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</row>
    <row r="2477" spans="1:18" s="1" customFormat="1" ht="13.5" customHeight="1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</row>
    <row r="2478" spans="1:18" s="1" customFormat="1" ht="13.5" customHeight="1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</row>
    <row r="2479" spans="1:18" s="1" customFormat="1" ht="13.5" customHeight="1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</row>
    <row r="2480" spans="1:18" s="1" customFormat="1" ht="13.5" customHeight="1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</row>
    <row r="2481" spans="1:18" s="1" customFormat="1" ht="13.5" customHeight="1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</row>
    <row r="2482" spans="1:18" s="1" customFormat="1" ht="13.5" customHeight="1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</row>
    <row r="2483" spans="1:18" s="1" customFormat="1" ht="13.5" customHeight="1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</row>
    <row r="2484" spans="1:18" s="1" customFormat="1" ht="13.5" customHeight="1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</row>
    <row r="2485" spans="1:18" s="1" customFormat="1" ht="13.5" customHeight="1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</row>
    <row r="2486" spans="1:18" s="1" customFormat="1" ht="13.5" customHeight="1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</row>
    <row r="2487" spans="1:18" s="1" customFormat="1" ht="13.5" customHeight="1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</row>
    <row r="2488" spans="1:18" s="1" customFormat="1" ht="13.5" customHeight="1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</row>
    <row r="2489" spans="1:18" s="1" customFormat="1" ht="13.5" customHeight="1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</row>
    <row r="2490" spans="1:18" s="1" customFormat="1" ht="13.5" customHeight="1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</row>
    <row r="2491" spans="1:18" s="1" customFormat="1" ht="13.5" customHeight="1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</row>
    <row r="2492" spans="1:18" s="1" customFormat="1" ht="13.5" customHeight="1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</row>
    <row r="2493" spans="1:18" s="1" customFormat="1" ht="13.5" customHeight="1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</row>
    <row r="2494" spans="1:18" s="1" customFormat="1" ht="13.5" customHeight="1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</row>
    <row r="2495" spans="1:18" s="1" customFormat="1" ht="13.5" customHeight="1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</row>
    <row r="2496" spans="1:18" s="1" customFormat="1" ht="13.5" customHeight="1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</row>
    <row r="2497" spans="1:18" s="1" customFormat="1" ht="13.5" customHeight="1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</row>
    <row r="2498" spans="1:18" s="1" customFormat="1" ht="13.5" customHeight="1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</row>
    <row r="2499" spans="1:18" s="1" customFormat="1" ht="13.5" customHeight="1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</row>
    <row r="2500" spans="1:18" s="1" customFormat="1" ht="13.5" customHeight="1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</row>
    <row r="2501" spans="1:18" s="1" customFormat="1" ht="13.5" customHeight="1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</row>
    <row r="2502" spans="1:18" s="1" customFormat="1" ht="13.5" customHeight="1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</row>
    <row r="2503" spans="1:18" s="1" customFormat="1" ht="13.5" customHeight="1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</row>
    <row r="2504" spans="1:18" s="1" customFormat="1" ht="13.5" customHeight="1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</row>
    <row r="2505" spans="1:18" s="1" customFormat="1" ht="13.5" customHeight="1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</row>
    <row r="2506" spans="1:18" s="1" customFormat="1" ht="13.5" customHeight="1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</row>
    <row r="2507" spans="1:18" s="1" customFormat="1" ht="13.5" customHeight="1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</row>
    <row r="2508" spans="1:18" s="1" customFormat="1" ht="13.5" customHeight="1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</row>
    <row r="2509" spans="1:18" s="1" customFormat="1" ht="13.5" customHeight="1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</row>
    <row r="2510" spans="1:18" s="1" customFormat="1" ht="13.5" customHeight="1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</row>
    <row r="2511" spans="1:18" s="1" customFormat="1" ht="13.5" customHeight="1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</row>
    <row r="2512" spans="1:18" s="1" customFormat="1" ht="13.5" customHeight="1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</row>
    <row r="2513" spans="1:18" s="1" customFormat="1" ht="13.5" customHeight="1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</row>
    <row r="2514" spans="1:18" s="1" customFormat="1" ht="13.5" customHeight="1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</row>
    <row r="2515" spans="1:18" s="1" customFormat="1" ht="13.5" customHeight="1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</row>
    <row r="2516" spans="1:18" s="1" customFormat="1" ht="13.5" customHeight="1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</row>
    <row r="2517" spans="1:18" s="1" customFormat="1" ht="13.5" customHeight="1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</row>
    <row r="2518" spans="1:18" s="1" customFormat="1" ht="13.5" customHeight="1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</row>
    <row r="2519" spans="1:18" s="1" customFormat="1" ht="13.5" customHeight="1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</row>
    <row r="2520" spans="1:18" s="1" customFormat="1" ht="13.5" customHeight="1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</row>
    <row r="2521" spans="1:18" s="1" customFormat="1" ht="13.5" customHeight="1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</row>
    <row r="2522" spans="1:18" s="1" customFormat="1" ht="13.5" customHeight="1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</row>
    <row r="2523" spans="1:18" s="1" customFormat="1" ht="13.5" customHeight="1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</row>
    <row r="2524" spans="1:18" s="1" customFormat="1" ht="13.5" customHeight="1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</row>
    <row r="2525" spans="1:18" s="1" customFormat="1" ht="13.5" customHeight="1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</row>
    <row r="2526" spans="1:18" s="1" customFormat="1" ht="13.5" customHeight="1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</row>
    <row r="2527" spans="1:18" s="1" customFormat="1" ht="13.5" customHeight="1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</row>
    <row r="2528" spans="1:18" s="1" customFormat="1" ht="13.5" customHeight="1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</row>
    <row r="2529" spans="1:18" s="1" customFormat="1" ht="13.5" customHeight="1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</row>
    <row r="2530" spans="1:18" s="1" customFormat="1" ht="13.5" customHeight="1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</row>
    <row r="2531" spans="1:18" s="1" customFormat="1" ht="13.5" customHeight="1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</row>
    <row r="2532" spans="1:18" s="1" customFormat="1" ht="13.5" customHeight="1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</row>
    <row r="2533" spans="1:18" s="1" customFormat="1" ht="13.5" customHeight="1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</row>
    <row r="2534" spans="1:18" s="1" customFormat="1" ht="13.5" customHeight="1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</row>
    <row r="2535" spans="1:18" s="1" customFormat="1" ht="13.5" customHeight="1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</row>
    <row r="2536" spans="1:18" s="1" customFormat="1" ht="13.5" customHeight="1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</row>
    <row r="2537" spans="1:18" s="1" customFormat="1" ht="13.5" customHeight="1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</row>
    <row r="2538" spans="1:18" s="1" customFormat="1" ht="13.5" customHeight="1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</row>
    <row r="2539" spans="1:18" s="1" customFormat="1" ht="13.5" customHeight="1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</row>
    <row r="2540" spans="1:18" s="1" customFormat="1" ht="13.5" customHeight="1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</row>
    <row r="2541" spans="1:18" s="1" customFormat="1" ht="13.5" customHeight="1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</row>
    <row r="2542" spans="1:18" s="1" customFormat="1" ht="13.5" customHeight="1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</row>
    <row r="2543" spans="1:18" s="1" customFormat="1" ht="13.5" customHeight="1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</row>
    <row r="2544" spans="1:18" s="1" customFormat="1" ht="13.5" customHeight="1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</row>
    <row r="2545" spans="1:18" s="1" customFormat="1" ht="13.5" customHeight="1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</row>
    <row r="2546" spans="1:18" s="1" customFormat="1" ht="13.5" customHeight="1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</row>
    <row r="2547" spans="1:18" s="1" customFormat="1" ht="13.5" customHeight="1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</row>
    <row r="2548" spans="1:18" s="1" customFormat="1" ht="13.5" customHeight="1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</row>
    <row r="2549" spans="1:18" s="1" customFormat="1" ht="13.5" customHeight="1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</row>
    <row r="2550" spans="1:18" s="1" customFormat="1" ht="13.5" customHeight="1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</row>
    <row r="2551" spans="1:18" s="1" customFormat="1" ht="13.5" customHeight="1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</row>
    <row r="2552" spans="1:18" s="1" customFormat="1" ht="13.5" customHeight="1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</row>
    <row r="2553" spans="1:18" s="1" customFormat="1" ht="13.5" customHeight="1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</row>
    <row r="2554" spans="1:18" s="1" customFormat="1" ht="13.5" customHeight="1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</row>
    <row r="2555" spans="1:18" s="1" customFormat="1" ht="13.5" customHeight="1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</row>
    <row r="2556" spans="1:18" s="1" customFormat="1" ht="13.5" customHeight="1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</row>
    <row r="2557" spans="1:18" s="1" customFormat="1" ht="13.5" customHeight="1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</row>
    <row r="2558" spans="1:18" s="1" customFormat="1" ht="13.5" customHeight="1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</row>
    <row r="2559" spans="1:18" s="1" customFormat="1" ht="13.5" customHeight="1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</row>
    <row r="2560" spans="1:18" s="1" customFormat="1" ht="13.5" customHeight="1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</row>
    <row r="2561" spans="1:18" s="1" customFormat="1" ht="13.5" customHeight="1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</row>
    <row r="2562" spans="1:18" s="1" customFormat="1" ht="13.5" customHeight="1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</row>
    <row r="2563" spans="1:18" s="1" customFormat="1" ht="13.5" customHeight="1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</row>
    <row r="2564" spans="1:18" s="1" customFormat="1" ht="13.5" customHeight="1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</row>
    <row r="2565" spans="1:18" s="1" customFormat="1" ht="13.5" customHeight="1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</row>
    <row r="2566" spans="1:18" s="1" customFormat="1" ht="13.5" customHeight="1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</row>
    <row r="2567" spans="1:18" s="1" customFormat="1" ht="13.5" customHeight="1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</row>
    <row r="2568" spans="1:18" s="1" customFormat="1" ht="13.5" customHeight="1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</row>
    <row r="2569" spans="1:18" s="1" customFormat="1" ht="13.5" customHeight="1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</row>
    <row r="2570" spans="1:18" s="1" customFormat="1" ht="13.5" customHeight="1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</row>
    <row r="2571" spans="1:18" s="1" customFormat="1" ht="13.5" customHeight="1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</row>
    <row r="2572" spans="1:18" s="1" customFormat="1" ht="13.5" customHeight="1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</row>
    <row r="2573" spans="1:18" s="1" customFormat="1" ht="13.5" customHeight="1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</row>
    <row r="2574" spans="1:18" s="1" customFormat="1" ht="13.5" customHeight="1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</row>
    <row r="2575" spans="1:18" s="1" customFormat="1" ht="13.5" customHeight="1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</row>
    <row r="2576" spans="1:18" s="1" customFormat="1" ht="13.5" customHeight="1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</row>
    <row r="2577" spans="1:18" s="1" customFormat="1" ht="13.5" customHeight="1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</row>
    <row r="2578" spans="1:18" s="1" customFormat="1" ht="13.5" customHeight="1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</row>
    <row r="2579" spans="1:18" s="1" customFormat="1" ht="13.5" customHeight="1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</row>
    <row r="2580" spans="1:18" s="1" customFormat="1" ht="13.5" customHeight="1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</row>
    <row r="2581" spans="1:18" s="1" customFormat="1" ht="13.5" customHeight="1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</row>
    <row r="2582" spans="1:18" s="1" customFormat="1" ht="13.5" customHeight="1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</row>
    <row r="2583" spans="1:18" s="1" customFormat="1" ht="13.5" customHeight="1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</row>
    <row r="2584" spans="1:18" s="1" customFormat="1" ht="13.5" customHeight="1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</row>
    <row r="2585" spans="1:18" s="1" customFormat="1" ht="13.5" customHeight="1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</row>
    <row r="2586" spans="1:18" s="1" customFormat="1" ht="13.5" customHeight="1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</row>
    <row r="2587" spans="1:18" s="1" customFormat="1" ht="13.5" customHeight="1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</row>
    <row r="2588" spans="1:18" s="1" customFormat="1" ht="13.5" customHeight="1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</row>
    <row r="2589" spans="1:18" s="1" customFormat="1" ht="13.5" customHeight="1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</row>
    <row r="2590" spans="1:18" s="1" customFormat="1" ht="13.5" customHeight="1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</row>
    <row r="2591" spans="1:18" s="1" customFormat="1" ht="13.5" customHeight="1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</row>
    <row r="2592" spans="1:18" s="1" customFormat="1" ht="13.5" customHeight="1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</row>
    <row r="2593" spans="1:18" s="1" customFormat="1" ht="13.5" customHeight="1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</row>
    <row r="2594" spans="1:18" s="1" customFormat="1" ht="13.5" customHeight="1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</row>
    <row r="2595" spans="1:18" s="1" customFormat="1" ht="13.5" customHeight="1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</row>
    <row r="2596" spans="1:18" s="1" customFormat="1" ht="13.5" customHeight="1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</row>
    <row r="2597" spans="1:18" s="1" customFormat="1" ht="13.5" customHeight="1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</row>
    <row r="2598" spans="1:18" s="1" customFormat="1" ht="13.5" customHeight="1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</row>
    <row r="2599" spans="1:18" s="1" customFormat="1" ht="13.5" customHeight="1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</row>
    <row r="2600" spans="1:18" s="1" customFormat="1" ht="13.5" customHeight="1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</row>
    <row r="2601" spans="1:18" s="1" customFormat="1" ht="13.5" customHeight="1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</row>
    <row r="2602" spans="1:18" s="1" customFormat="1" ht="13.5" customHeight="1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</row>
    <row r="2603" spans="1:18" s="1" customFormat="1" ht="13.5" customHeight="1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</row>
    <row r="2604" spans="1:18" s="1" customFormat="1" ht="13.5" customHeight="1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</row>
    <row r="2605" spans="1:18" s="1" customFormat="1" ht="13.5" customHeight="1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</row>
    <row r="2606" spans="1:18" s="1" customFormat="1" ht="13.5" customHeight="1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</row>
    <row r="2607" spans="1:18" s="1" customFormat="1" ht="13.5" customHeight="1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</row>
    <row r="2608" spans="1:18" s="1" customFormat="1" ht="13.5" customHeight="1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</row>
    <row r="2609" spans="1:18" s="1" customFormat="1" ht="13.5" customHeight="1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</row>
    <row r="2610" spans="1:18" s="1" customFormat="1" ht="13.5" customHeight="1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</row>
    <row r="2611" spans="1:18" s="1" customFormat="1" ht="13.5" customHeight="1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</row>
    <row r="2612" spans="1:18" s="1" customFormat="1" ht="13.5" customHeight="1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</row>
    <row r="2613" spans="1:18" s="1" customFormat="1" ht="13.5" customHeight="1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</row>
    <row r="2614" spans="1:18" s="1" customFormat="1" ht="13.5" customHeight="1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</row>
    <row r="2615" spans="1:18" s="1" customFormat="1" ht="13.5" customHeight="1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</row>
    <row r="2616" spans="1:18" s="1" customFormat="1" ht="13.5" customHeight="1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</row>
    <row r="2617" spans="1:18" s="1" customFormat="1" ht="13.5" customHeight="1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</row>
    <row r="2618" spans="1:18" s="1" customFormat="1" ht="13.5" customHeight="1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</row>
    <row r="2619" spans="1:18" s="1" customFormat="1" ht="13.5" customHeight="1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</row>
    <row r="2620" spans="1:18" s="1" customFormat="1" ht="13.5" customHeight="1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</row>
    <row r="2621" spans="1:18" s="1" customFormat="1" ht="13.5" customHeight="1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</row>
    <row r="2622" spans="1:18" s="1" customFormat="1" ht="13.5" customHeight="1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</row>
    <row r="2623" spans="1:18" s="1" customFormat="1" ht="13.5" customHeight="1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</row>
    <row r="2624" spans="1:18" s="1" customFormat="1" ht="13.5" customHeight="1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</row>
    <row r="2625" spans="1:18" s="1" customFormat="1" ht="13.5" customHeight="1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</row>
    <row r="2626" spans="1:18" s="1" customFormat="1" ht="13.5" customHeight="1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</row>
    <row r="2627" spans="1:18" s="1" customFormat="1" ht="13.5" customHeight="1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</row>
    <row r="2628" spans="1:18" s="1" customFormat="1" ht="13.5" customHeight="1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</row>
    <row r="2629" spans="1:18" s="1" customFormat="1" ht="13.5" customHeight="1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</row>
    <row r="2630" spans="1:18" s="1" customFormat="1" ht="13.5" customHeight="1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</row>
    <row r="2631" spans="1:18" s="1" customFormat="1" ht="13.5" customHeight="1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</row>
    <row r="2632" spans="1:18" s="1" customFormat="1" ht="13.5" customHeight="1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</row>
    <row r="2633" spans="1:18" s="1" customFormat="1" ht="13.5" customHeight="1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</row>
    <row r="2634" spans="1:18" s="1" customFormat="1" ht="13.5" customHeight="1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</row>
    <row r="2635" spans="1:18" s="1" customFormat="1" ht="13.5" customHeight="1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</row>
    <row r="2636" spans="1:18" s="1" customFormat="1" ht="13.5" customHeight="1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</row>
    <row r="2637" spans="1:18" s="1" customFormat="1" ht="13.5" customHeight="1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</row>
    <row r="2638" spans="1:18" s="1" customFormat="1" ht="13.5" customHeight="1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</row>
    <row r="2639" spans="1:18" s="1" customFormat="1" ht="13.5" customHeight="1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</row>
    <row r="2640" spans="1:18" s="1" customFormat="1" ht="13.5" customHeight="1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</row>
    <row r="2641" spans="1:18" s="1" customFormat="1" ht="13.5" customHeight="1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</row>
    <row r="2642" spans="1:18" s="1" customFormat="1" ht="13.5" customHeight="1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</row>
    <row r="2643" spans="1:18" s="1" customFormat="1" ht="13.5" customHeight="1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</row>
    <row r="2644" spans="1:18" s="1" customFormat="1" ht="13.5" customHeight="1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</row>
    <row r="2645" spans="1:18" s="1" customFormat="1" ht="13.5" customHeight="1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</row>
    <row r="2646" spans="1:18" s="1" customFormat="1" ht="13.5" customHeight="1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</row>
    <row r="2647" spans="1:18" s="1" customFormat="1" ht="13.5" customHeight="1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</row>
    <row r="2648" spans="1:18" s="1" customFormat="1" ht="13.5" customHeight="1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</row>
    <row r="2649" spans="1:18" s="1" customFormat="1" ht="13.5" customHeight="1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</row>
    <row r="2650" spans="1:18" s="1" customFormat="1" ht="13.5" customHeight="1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</row>
    <row r="2651" spans="1:18" s="1" customFormat="1" ht="13.5" customHeight="1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</row>
    <row r="2652" spans="1:18" s="1" customFormat="1" ht="13.5" customHeight="1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</row>
    <row r="2653" spans="1:18" s="1" customFormat="1" ht="13.5" customHeight="1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</row>
    <row r="2654" spans="1:18" s="1" customFormat="1" ht="13.5" customHeight="1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</row>
    <row r="2655" spans="1:18" s="1" customFormat="1" ht="13.5" customHeight="1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</row>
    <row r="2656" spans="1:18" s="1" customFormat="1" ht="13.5" customHeight="1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</row>
    <row r="2657" spans="1:18" s="1" customFormat="1" ht="13.5" customHeight="1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</row>
    <row r="2658" spans="1:18" s="1" customFormat="1" ht="13.5" customHeight="1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</row>
    <row r="2659" spans="1:18" s="1" customFormat="1" ht="13.5" customHeight="1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</row>
    <row r="2660" spans="1:18" s="1" customFormat="1" ht="13.5" customHeight="1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</row>
    <row r="2661" spans="1:18" s="1" customFormat="1" ht="13.5" customHeight="1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</row>
    <row r="2662" spans="1:18" s="1" customFormat="1" ht="13.5" customHeight="1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</row>
    <row r="2663" spans="1:18" s="1" customFormat="1" ht="13.5" customHeight="1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</row>
    <row r="2664" spans="1:18" s="1" customFormat="1" ht="13.5" customHeight="1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</row>
    <row r="2665" spans="1:18" s="1" customFormat="1" ht="13.5" customHeight="1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</row>
    <row r="2666" spans="1:18" s="1" customFormat="1" ht="13.5" customHeight="1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</row>
    <row r="2667" spans="1:18" s="1" customFormat="1" ht="13.5" customHeight="1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</row>
    <row r="2668" spans="1:18" s="1" customFormat="1" ht="13.5" customHeight="1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</row>
    <row r="2669" spans="1:18" s="1" customFormat="1" ht="13.5" customHeight="1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</row>
    <row r="2670" spans="1:18" s="1" customFormat="1" ht="13.5" customHeight="1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</row>
    <row r="2671" spans="1:18" s="1" customFormat="1" ht="13.5" customHeight="1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</row>
    <row r="2672" spans="1:18" s="1" customFormat="1" ht="13.5" customHeight="1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</row>
    <row r="2673" spans="1:18" s="1" customFormat="1" ht="13.5" customHeight="1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</row>
    <row r="2674" spans="1:18" s="1" customFormat="1" ht="13.5" customHeight="1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</row>
    <row r="2675" spans="1:18" s="1" customFormat="1" ht="13.5" customHeight="1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</row>
    <row r="2676" spans="1:18" s="1" customFormat="1" ht="13.5" customHeight="1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</row>
    <row r="2677" spans="1:18" s="1" customFormat="1" ht="13.5" customHeight="1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</row>
    <row r="2678" spans="1:18" s="1" customFormat="1" ht="13.5" customHeight="1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</row>
    <row r="2679" spans="1:18" s="1" customFormat="1" ht="13.5" customHeight="1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</row>
    <row r="2680" spans="1:18" s="1" customFormat="1" ht="13.5" customHeight="1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</row>
    <row r="2681" spans="1:18" s="1" customFormat="1" ht="13.5" customHeight="1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</row>
    <row r="2682" spans="1:18" s="1" customFormat="1" ht="13.5" customHeight="1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</row>
    <row r="2683" spans="1:18" s="1" customFormat="1" ht="13.5" customHeight="1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</row>
    <row r="2684" spans="1:18" s="1" customFormat="1" ht="13.5" customHeight="1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</row>
    <row r="2685" spans="1:18" s="1" customFormat="1" ht="13.5" customHeight="1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</row>
    <row r="2686" spans="1:18" s="1" customFormat="1" ht="13.5" customHeight="1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</row>
    <row r="2687" spans="1:18" s="1" customFormat="1" ht="13.5" customHeight="1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</row>
    <row r="2688" spans="1:18" s="1" customFormat="1" ht="13.5" customHeight="1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</row>
    <row r="2689" spans="1:18" s="1" customFormat="1" ht="13.5" customHeight="1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</row>
    <row r="2690" spans="1:18" s="1" customFormat="1" ht="13.5" customHeight="1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</row>
    <row r="2691" spans="1:18" s="1" customFormat="1" ht="13.5" customHeight="1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</row>
    <row r="2692" spans="1:18" s="1" customFormat="1" ht="13.5" customHeight="1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</row>
    <row r="2693" spans="1:18" s="1" customFormat="1" ht="13.5" customHeight="1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</row>
    <row r="2694" spans="1:18" s="1" customFormat="1" ht="13.5" customHeight="1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</row>
    <row r="2695" spans="1:18" s="1" customFormat="1" ht="13.5" customHeight="1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</row>
    <row r="2696" spans="1:18" s="1" customFormat="1" ht="13.5" customHeight="1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</row>
    <row r="2697" spans="1:18" s="1" customFormat="1" ht="13.5" customHeight="1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</row>
    <row r="2698" spans="1:18" s="1" customFormat="1" ht="13.5" customHeight="1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</row>
    <row r="2699" spans="1:18" s="1" customFormat="1" ht="13.5" customHeight="1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</row>
    <row r="2700" spans="1:18" s="1" customFormat="1" ht="13.5" customHeight="1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</row>
    <row r="2701" spans="1:18" s="1" customFormat="1" ht="13.5" customHeight="1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</row>
    <row r="2702" spans="1:18" s="1" customFormat="1" ht="13.5" customHeight="1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</row>
    <row r="2703" spans="1:18" s="1" customFormat="1" ht="13.5" customHeight="1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</row>
    <row r="2704" spans="1:18" s="1" customFormat="1" ht="13.5" customHeight="1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</row>
    <row r="2705" spans="1:18" s="1" customFormat="1" ht="13.5" customHeight="1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</row>
    <row r="2706" spans="1:18" s="1" customFormat="1" ht="13.5" customHeight="1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</row>
    <row r="2707" spans="1:18" s="1" customFormat="1" ht="13.5" customHeight="1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</row>
    <row r="2708" spans="1:18" s="1" customFormat="1" ht="13.5" customHeight="1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</row>
    <row r="2709" spans="1:18" s="1" customFormat="1" ht="13.5" customHeight="1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</row>
    <row r="2710" spans="1:18" s="1" customFormat="1" ht="13.5" customHeight="1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</row>
    <row r="2711" spans="1:18" s="1" customFormat="1" ht="13.5" customHeight="1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</row>
    <row r="2712" spans="1:18" s="1" customFormat="1" ht="13.5" customHeight="1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</row>
    <row r="2713" spans="1:18" s="1" customFormat="1" ht="13.5" customHeight="1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</row>
    <row r="2714" spans="1:18" s="1" customFormat="1" ht="13.5" customHeight="1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</row>
    <row r="2715" spans="1:18" s="1" customFormat="1" ht="13.5" customHeight="1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</row>
    <row r="2716" spans="1:18" s="1" customFormat="1" ht="13.5" customHeight="1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</row>
    <row r="2717" spans="1:18" s="1" customFormat="1" ht="13.5" customHeight="1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</row>
    <row r="2718" spans="1:18" s="1" customFormat="1" ht="13.5" customHeight="1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</row>
    <row r="2719" spans="1:18" s="1" customFormat="1" ht="13.5" customHeight="1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</row>
    <row r="2720" spans="1:18" s="1" customFormat="1" ht="13.5" customHeight="1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</row>
    <row r="2721" spans="1:18" s="1" customFormat="1" ht="13.5" customHeight="1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</row>
    <row r="2722" spans="1:18" s="1" customFormat="1" ht="13.5" customHeight="1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</row>
    <row r="2723" spans="1:18" s="1" customFormat="1" ht="13.5" customHeight="1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</row>
    <row r="2724" spans="1:18" s="1" customFormat="1" ht="13.5" customHeight="1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</row>
    <row r="2725" spans="1:18" s="1" customFormat="1" ht="13.5" customHeight="1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</row>
    <row r="2726" spans="1:18" s="1" customFormat="1" ht="13.5" customHeight="1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</row>
    <row r="2727" spans="1:18" s="1" customFormat="1" ht="13.5" customHeight="1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</row>
    <row r="2728" spans="1:18" s="1" customFormat="1" ht="13.5" customHeight="1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</row>
    <row r="2729" spans="1:18" s="1" customFormat="1" ht="13.5" customHeight="1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</row>
    <row r="2730" spans="1:18" s="1" customFormat="1" ht="13.5" customHeight="1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</row>
    <row r="2731" spans="1:18" s="1" customFormat="1" ht="13.5" customHeight="1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</row>
    <row r="2732" spans="1:18" s="1" customFormat="1" ht="13.5" customHeight="1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</row>
    <row r="2733" spans="1:18" s="1" customFormat="1" ht="13.5" customHeight="1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</row>
    <row r="2734" spans="1:18" s="1" customFormat="1" ht="13.5" customHeight="1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</row>
    <row r="2735" spans="1:18" s="1" customFormat="1" ht="13.5" customHeight="1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</row>
    <row r="2736" spans="1:18" s="1" customFormat="1" ht="13.5" customHeight="1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</row>
    <row r="2737" spans="1:18" s="1" customFormat="1" ht="13.5" customHeight="1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</row>
    <row r="2738" spans="1:18" s="1" customFormat="1" ht="13.5" customHeight="1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</row>
    <row r="2739" spans="1:18" s="1" customFormat="1" ht="13.5" customHeight="1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</row>
    <row r="2740" spans="1:18" s="1" customFormat="1" ht="13.5" customHeight="1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</row>
    <row r="2741" spans="1:18" s="1" customFormat="1" ht="13.5" customHeight="1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</row>
    <row r="2742" spans="1:18" s="1" customFormat="1" ht="13.5" customHeight="1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</row>
    <row r="2743" spans="1:18" s="1" customFormat="1" ht="13.5" customHeight="1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</row>
    <row r="2744" spans="1:18" s="1" customFormat="1" ht="13.5" customHeight="1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</row>
    <row r="2745" spans="1:18" s="1" customFormat="1" ht="13.5" customHeight="1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</row>
    <row r="2746" spans="1:18" s="1" customFormat="1" ht="13.5" customHeight="1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</row>
    <row r="2747" spans="1:18" s="1" customFormat="1" ht="13.5" customHeight="1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</row>
    <row r="2748" spans="1:18" s="1" customFormat="1" ht="13.5" customHeight="1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</row>
    <row r="2749" spans="1:18" s="1" customFormat="1" ht="13.5" customHeight="1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</row>
    <row r="2750" spans="1:18" s="1" customFormat="1" ht="13.5" customHeight="1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</row>
    <row r="2751" spans="1:18" s="1" customFormat="1" ht="13.5" customHeight="1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</row>
    <row r="2752" spans="1:18" s="1" customFormat="1" ht="13.5" customHeight="1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</row>
    <row r="2753" spans="1:18" s="1" customFormat="1" ht="13.5" customHeight="1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</row>
    <row r="2754" spans="1:18" s="1" customFormat="1" ht="13.5" customHeight="1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</row>
    <row r="2755" spans="1:18" s="1" customFormat="1" ht="13.5" customHeight="1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</row>
    <row r="2756" spans="1:18" s="1" customFormat="1" ht="13.5" customHeight="1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</row>
    <row r="2757" spans="1:18" s="1" customFormat="1" ht="13.5" customHeight="1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</row>
    <row r="2758" spans="1:18" s="1" customFormat="1" ht="13.5" customHeight="1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</row>
    <row r="2759" spans="1:18" s="1" customFormat="1" ht="13.5" customHeight="1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</row>
    <row r="2760" spans="1:18" s="1" customFormat="1" ht="13.5" customHeight="1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</row>
    <row r="2761" spans="1:18" s="1" customFormat="1" ht="13.5" customHeight="1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</row>
    <row r="2762" spans="1:18" s="1" customFormat="1" ht="13.5" customHeight="1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</row>
    <row r="2763" spans="1:18" s="1" customFormat="1" ht="13.5" customHeight="1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</row>
    <row r="2764" spans="1:18" s="1" customFormat="1" ht="13.5" customHeight="1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</row>
    <row r="2765" spans="1:18" s="1" customFormat="1" ht="13.5" customHeight="1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</row>
    <row r="2766" spans="1:18" s="1" customFormat="1" ht="13.5" customHeight="1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</row>
    <row r="2767" spans="1:18" s="1" customFormat="1" ht="13.5" customHeight="1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</row>
    <row r="2768" spans="1:18" s="1" customFormat="1" ht="13.5" customHeight="1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</row>
    <row r="2769" spans="1:18" s="1" customFormat="1" ht="13.5" customHeight="1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</row>
    <row r="2770" spans="1:18" s="1" customFormat="1" ht="13.5" customHeight="1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</row>
    <row r="2771" spans="1:18" s="1" customFormat="1" ht="13.5" customHeight="1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</row>
    <row r="2772" spans="1:18" s="1" customFormat="1" ht="13.5" customHeight="1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</row>
    <row r="2773" spans="1:18" s="1" customFormat="1" ht="13.5" customHeight="1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</row>
    <row r="2774" spans="1:18" s="1" customFormat="1" ht="13.5" customHeight="1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</row>
    <row r="2775" spans="1:18" s="1" customFormat="1" ht="13.5" customHeight="1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</row>
    <row r="2776" spans="1:18" s="1" customFormat="1" ht="13.5" customHeight="1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</row>
    <row r="2777" spans="1:18" s="1" customFormat="1" ht="13.5" customHeight="1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</row>
    <row r="2778" spans="1:18" s="1" customFormat="1" ht="13.5" customHeight="1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</row>
    <row r="2779" spans="1:18" s="1" customFormat="1" ht="13.5" customHeight="1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</row>
    <row r="2780" spans="1:18" s="1" customFormat="1" ht="13.5" customHeight="1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</row>
    <row r="2781" spans="1:18" s="1" customFormat="1" ht="13.5" customHeight="1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</row>
    <row r="2782" spans="1:18" s="1" customFormat="1" ht="13.5" customHeight="1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</row>
    <row r="2783" spans="1:18" s="1" customFormat="1" ht="13.5" customHeight="1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</row>
    <row r="2784" spans="1:18" s="1" customFormat="1" ht="13.5" customHeight="1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</row>
    <row r="2785" spans="1:18" s="1" customFormat="1" ht="13.5" customHeight="1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</row>
    <row r="2786" spans="1:18" s="1" customFormat="1" ht="13.5" customHeight="1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</row>
    <row r="2787" spans="1:18" s="1" customFormat="1" ht="13.5" customHeight="1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</row>
    <row r="2788" spans="1:18" s="1" customFormat="1" ht="13.5" customHeight="1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</row>
    <row r="2789" spans="1:18" s="1" customFormat="1" ht="13.5" customHeight="1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</row>
    <row r="2790" spans="1:18" s="1" customFormat="1" ht="13.5" customHeight="1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</row>
    <row r="2791" spans="1:18" s="1" customFormat="1" ht="13.5" customHeight="1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</row>
    <row r="2792" spans="1:18" s="1" customFormat="1" ht="13.5" customHeight="1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</row>
    <row r="2793" spans="1:18" s="1" customFormat="1" ht="13.5" customHeight="1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</row>
    <row r="2794" spans="1:18" s="1" customFormat="1" ht="13.5" customHeight="1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</row>
    <row r="2795" spans="1:18" s="1" customFormat="1" ht="13.5" customHeight="1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</row>
    <row r="2796" spans="1:18" s="1" customFormat="1" ht="13.5" customHeight="1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</row>
    <row r="2797" spans="1:18" s="1" customFormat="1" ht="13.5" customHeight="1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</row>
    <row r="2798" spans="1:18" s="1" customFormat="1" ht="13.5" customHeight="1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</row>
    <row r="2799" spans="1:18" s="1" customFormat="1" ht="13.5" customHeight="1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</row>
    <row r="2800" spans="1:18" s="1" customFormat="1" ht="13.5" customHeight="1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</row>
    <row r="2801" spans="1:18" s="1" customFormat="1" ht="13.5" customHeight="1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</row>
    <row r="2802" spans="1:18" s="1" customFormat="1" ht="13.5" customHeight="1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</row>
    <row r="2803" spans="1:18" s="1" customFormat="1" ht="13.5" customHeight="1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</row>
    <row r="2804" spans="1:18" s="1" customFormat="1" ht="13.5" customHeight="1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</row>
    <row r="2805" spans="1:18" s="1" customFormat="1" ht="13.5" customHeight="1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</row>
    <row r="2806" spans="1:18" s="1" customFormat="1" ht="13.5" customHeight="1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</row>
    <row r="2807" spans="1:18" s="1" customFormat="1" ht="13.5" customHeight="1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</row>
    <row r="2808" spans="1:18" s="1" customFormat="1" ht="13.5" customHeight="1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</row>
    <row r="2809" spans="1:18" s="1" customFormat="1" ht="13.5" customHeight="1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</row>
    <row r="2810" spans="1:18" s="1" customFormat="1" ht="13.5" customHeight="1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</row>
    <row r="2811" spans="1:18" s="1" customFormat="1" ht="13.5" customHeight="1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</row>
    <row r="2812" spans="1:18" s="1" customFormat="1" ht="13.5" customHeight="1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</row>
    <row r="2813" spans="1:18" s="1" customFormat="1" ht="13.5" customHeight="1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</row>
    <row r="2814" spans="1:18" s="1" customFormat="1" ht="13.5" customHeight="1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</row>
    <row r="2815" spans="1:18" s="1" customFormat="1" ht="13.5" customHeight="1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</row>
    <row r="2816" spans="1:18" s="1" customFormat="1" ht="13.5" customHeight="1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</row>
    <row r="2817" spans="1:18" s="1" customFormat="1" ht="13.5" customHeight="1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</row>
    <row r="2818" spans="1:18" s="1" customFormat="1" ht="13.5" customHeight="1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</row>
    <row r="2819" spans="1:18" s="1" customFormat="1" ht="13.5" customHeight="1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</row>
    <row r="2820" spans="1:18" s="1" customFormat="1" ht="13.5" customHeight="1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</row>
    <row r="2821" spans="1:18" s="1" customFormat="1" ht="13.5" customHeight="1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</row>
    <row r="2822" spans="1:18" s="1" customFormat="1" ht="13.5" customHeight="1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</row>
    <row r="2823" spans="1:18" s="1" customFormat="1" ht="13.5" customHeight="1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</row>
    <row r="2824" spans="1:18" s="1" customFormat="1" ht="13.5" customHeight="1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</row>
    <row r="2825" spans="1:18" s="1" customFormat="1" ht="13.5" customHeight="1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</row>
    <row r="2826" spans="1:18" s="1" customFormat="1" ht="13.5" customHeight="1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</row>
    <row r="2827" spans="1:18" s="1" customFormat="1" ht="13.5" customHeight="1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</row>
    <row r="2828" spans="1:18" s="1" customFormat="1" ht="13.5" customHeight="1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</row>
    <row r="2829" spans="1:18" s="1" customFormat="1" ht="13.5" customHeight="1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</row>
    <row r="2830" spans="1:18" s="1" customFormat="1" ht="13.5" customHeight="1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</row>
    <row r="2831" spans="1:18" s="1" customFormat="1" ht="13.5" customHeight="1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</row>
    <row r="2832" spans="1:18" s="1" customFormat="1" ht="13.5" customHeight="1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</row>
    <row r="2833" spans="1:18" s="1" customFormat="1" ht="13.5" customHeight="1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</row>
    <row r="2834" spans="1:18" s="1" customFormat="1" ht="13.5" customHeight="1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</row>
    <row r="2835" spans="1:18" s="1" customFormat="1" ht="13.5" customHeight="1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</row>
    <row r="2836" spans="1:18" s="1" customFormat="1" ht="13.5" customHeight="1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</row>
    <row r="2837" spans="1:18" s="1" customFormat="1" ht="13.5" customHeight="1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</row>
    <row r="2838" spans="1:18" s="1" customFormat="1" ht="13.5" customHeight="1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</row>
    <row r="2839" spans="1:18" s="1" customFormat="1" ht="13.5" customHeight="1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</row>
    <row r="2840" spans="1:18" s="1" customFormat="1" ht="13.5" customHeight="1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</row>
    <row r="2841" spans="1:18" s="1" customFormat="1" ht="13.5" customHeight="1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</row>
    <row r="2842" spans="1:18" s="1" customFormat="1" ht="13.5" customHeight="1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</row>
    <row r="2843" spans="1:18" s="1" customFormat="1" ht="13.5" customHeight="1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</row>
    <row r="2844" spans="1:18" s="1" customFormat="1" ht="13.5" customHeight="1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</row>
    <row r="2845" spans="1:18" s="1" customFormat="1" ht="13.5" customHeight="1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</row>
    <row r="2846" spans="1:18" s="1" customFormat="1" ht="13.5" customHeight="1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</row>
    <row r="2847" spans="1:18" s="1" customFormat="1" ht="13.5" customHeight="1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</row>
    <row r="2848" spans="1:18" s="1" customFormat="1" ht="13.5" customHeight="1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</row>
    <row r="2849" spans="1:18" s="1" customFormat="1" ht="13.5" customHeight="1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</row>
    <row r="2850" spans="1:18" s="1" customFormat="1" ht="13.5" customHeight="1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</row>
    <row r="2851" spans="1:18" s="1" customFormat="1" ht="13.5" customHeight="1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</row>
    <row r="2852" spans="1:18" s="1" customFormat="1" ht="13.5" customHeight="1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</row>
    <row r="2853" spans="1:18" s="1" customFormat="1" ht="13.5" customHeight="1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</row>
    <row r="2854" spans="1:18" s="1" customFormat="1" ht="13.5" customHeight="1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</row>
    <row r="2855" spans="1:18" s="1" customFormat="1" ht="13.5" customHeight="1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</row>
    <row r="2856" spans="1:18" s="1" customFormat="1" ht="13.5" customHeight="1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</row>
    <row r="2857" spans="1:18" s="1" customFormat="1" ht="13.5" customHeight="1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</row>
    <row r="2858" spans="1:18" s="1" customFormat="1" ht="13.5" customHeight="1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</row>
    <row r="2859" spans="1:18" s="1" customFormat="1" ht="13.5" customHeight="1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</row>
    <row r="2860" spans="1:18" s="1" customFormat="1" ht="13.5" customHeight="1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</row>
    <row r="2861" spans="1:18" s="1" customFormat="1" ht="13.5" customHeight="1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</row>
    <row r="2862" spans="1:18" s="1" customFormat="1" ht="13.5" customHeight="1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</row>
    <row r="2863" spans="1:18" s="1" customFormat="1" ht="13.5" customHeight="1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</row>
    <row r="2864" spans="1:18" s="1" customFormat="1" ht="13.5" customHeight="1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</row>
    <row r="2865" spans="1:18" s="1" customFormat="1" ht="13.5" customHeight="1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</row>
    <row r="2866" spans="1:18" s="1" customFormat="1" ht="13.5" customHeight="1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</row>
    <row r="2867" spans="1:18" s="1" customFormat="1" ht="13.5" customHeight="1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</row>
    <row r="2868" spans="1:18" s="1" customFormat="1" ht="13.5" customHeight="1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</row>
    <row r="2869" spans="1:18" s="1" customFormat="1" ht="13.5" customHeight="1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</row>
    <row r="2870" spans="1:18" s="1" customFormat="1" ht="13.5" customHeight="1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</row>
    <row r="2871" spans="1:18" s="1" customFormat="1" ht="13.5" customHeight="1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</row>
    <row r="2872" spans="1:18" s="1" customFormat="1" ht="13.5" customHeight="1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</row>
    <row r="2873" spans="1:18" s="1" customFormat="1" ht="13.5" customHeight="1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</row>
    <row r="2874" spans="1:18" s="1" customFormat="1" ht="13.5" customHeight="1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</row>
    <row r="2875" spans="1:18" s="1" customFormat="1" ht="13.5" customHeight="1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</row>
    <row r="2876" spans="1:18" s="1" customFormat="1" ht="13.5" customHeight="1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</row>
    <row r="2877" spans="1:18" s="1" customFormat="1" ht="13.5" customHeight="1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</row>
    <row r="2878" spans="1:18" s="1" customFormat="1" ht="13.5" customHeight="1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</row>
    <row r="2879" spans="1:18" s="1" customFormat="1" ht="13.5" customHeight="1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</row>
    <row r="2880" spans="1:18" s="1" customFormat="1" ht="13.5" customHeight="1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</row>
    <row r="2881" spans="1:18" s="1" customFormat="1" ht="13.5" customHeight="1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</row>
    <row r="2882" spans="1:18" s="1" customFormat="1" ht="13.5" customHeight="1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</row>
    <row r="2883" spans="1:18" s="1" customFormat="1" ht="13.5" customHeight="1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</row>
    <row r="2884" spans="1:18" s="1" customFormat="1" ht="13.5" customHeight="1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</row>
    <row r="2885" spans="1:18" s="1" customFormat="1" ht="13.5" customHeight="1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</row>
    <row r="2886" spans="1:18" s="1" customFormat="1" ht="13.5" customHeight="1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</row>
    <row r="2887" spans="1:18" s="1" customFormat="1" ht="13.5" customHeight="1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</row>
    <row r="2888" spans="1:18" s="1" customFormat="1" ht="13.5" customHeight="1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</row>
    <row r="2889" spans="1:18" s="1" customFormat="1" ht="13.5" customHeight="1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</row>
    <row r="2890" spans="1:18" s="1" customFormat="1" ht="13.5" customHeight="1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</row>
    <row r="2891" spans="1:18" s="1" customFormat="1" ht="13.5" customHeight="1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</row>
    <row r="2892" spans="1:18" s="1" customFormat="1" ht="13.5" customHeight="1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</row>
    <row r="2893" spans="1:18" s="1" customFormat="1" ht="13.5" customHeight="1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</row>
    <row r="2894" spans="1:18" s="1" customFormat="1" ht="13.5" customHeight="1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</row>
    <row r="2895" spans="1:18" s="1" customFormat="1" ht="13.5" customHeight="1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</row>
    <row r="2896" spans="1:18" s="1" customFormat="1" ht="13.5" customHeight="1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</row>
    <row r="2897" spans="1:18" s="1" customFormat="1" ht="13.5" customHeight="1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</row>
    <row r="2898" spans="1:18" s="1" customFormat="1" ht="13.5" customHeight="1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</row>
    <row r="2899" spans="1:18" s="1" customFormat="1" ht="13.5" customHeight="1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</row>
    <row r="2900" spans="1:18" s="1" customFormat="1" ht="13.5" customHeight="1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</row>
    <row r="2901" spans="1:18" s="1" customFormat="1" ht="13.5" customHeight="1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</row>
    <row r="2902" spans="1:18" s="1" customFormat="1" ht="13.5" customHeight="1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</row>
    <row r="2903" spans="1:18" s="1" customFormat="1" ht="13.5" customHeight="1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</row>
    <row r="2904" spans="1:18" s="1" customFormat="1" ht="13.5" customHeight="1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</row>
    <row r="2905" spans="1:18" s="1" customFormat="1" ht="13.5" customHeight="1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</row>
    <row r="2906" spans="1:18" s="1" customFormat="1" ht="13.5" customHeight="1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</row>
    <row r="2907" spans="1:18" s="1" customFormat="1" ht="13.5" customHeight="1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</row>
    <row r="2908" spans="1:18" s="1" customFormat="1" ht="13.5" customHeight="1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</row>
    <row r="2909" spans="1:18" s="1" customFormat="1" ht="13.5" customHeight="1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</row>
    <row r="2910" spans="1:18" s="1" customFormat="1" ht="13.5" customHeight="1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</row>
    <row r="2911" spans="1:18" s="1" customFormat="1" ht="13.5" customHeight="1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</row>
    <row r="2912" spans="1:18" s="1" customFormat="1" ht="13.5" customHeight="1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</row>
    <row r="2913" spans="1:18" s="1" customFormat="1" ht="13.5" customHeight="1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</row>
    <row r="2914" spans="1:18" s="1" customFormat="1" ht="13.5" customHeight="1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</row>
    <row r="2915" spans="1:18" s="1" customFormat="1" ht="13.5" customHeight="1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</row>
    <row r="2916" spans="1:18" s="1" customFormat="1" ht="13.5" customHeight="1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</row>
    <row r="2917" spans="1:18" s="1" customFormat="1" ht="13.5" customHeight="1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</row>
    <row r="2918" spans="1:18" s="1" customFormat="1" ht="13.5" customHeight="1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</row>
    <row r="2919" spans="1:18" s="1" customFormat="1" ht="13.5" customHeight="1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</row>
    <row r="2920" spans="1:18" s="1" customFormat="1" ht="13.5" customHeight="1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</row>
    <row r="2921" spans="1:18" s="1" customFormat="1" ht="13.5" customHeight="1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</row>
    <row r="2922" spans="1:18" s="1" customFormat="1" ht="13.5" customHeight="1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</row>
    <row r="2923" spans="1:18" s="1" customFormat="1" ht="13.5" customHeight="1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</row>
    <row r="2924" spans="1:18" s="1" customFormat="1" ht="13.5" customHeight="1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</row>
    <row r="2925" spans="1:18" s="1" customFormat="1" ht="13.5" customHeight="1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</row>
    <row r="2926" spans="1:18" s="1" customFormat="1" ht="13.5" customHeight="1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</row>
    <row r="2927" spans="1:18" s="1" customFormat="1" ht="13.5" customHeight="1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</row>
    <row r="2928" spans="1:18" s="1" customFormat="1" ht="13.5" customHeight="1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</row>
    <row r="2929" spans="1:18" s="1" customFormat="1" ht="13.5" customHeight="1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</row>
    <row r="2930" spans="1:18" s="1" customFormat="1" ht="13.5" customHeight="1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</row>
    <row r="2931" spans="1:18" s="1" customFormat="1" ht="13.5" customHeight="1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</row>
    <row r="2932" spans="1:18" s="1" customFormat="1" ht="13.5" customHeight="1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</row>
    <row r="2933" spans="1:18" s="1" customFormat="1" ht="13.5" customHeight="1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</row>
    <row r="2934" spans="1:18" s="1" customFormat="1" ht="13.5" customHeight="1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</row>
    <row r="2935" spans="1:18" s="1" customFormat="1" ht="13.5" customHeight="1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</row>
    <row r="2936" spans="1:18" s="1" customFormat="1" ht="13.5" customHeight="1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</row>
    <row r="2937" spans="1:18" s="1" customFormat="1" ht="13.5" customHeight="1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</row>
    <row r="2938" spans="1:18" s="1" customFormat="1" ht="13.5" customHeight="1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</row>
    <row r="2939" spans="1:18" s="1" customFormat="1" ht="13.5" customHeight="1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</row>
    <row r="2940" spans="1:18" s="1" customFormat="1" ht="13.5" customHeight="1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</row>
    <row r="2941" spans="1:18" s="1" customFormat="1" ht="13.5" customHeight="1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</row>
    <row r="2942" spans="1:18" s="1" customFormat="1" ht="13.5" customHeight="1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</row>
    <row r="2943" spans="1:18" s="1" customFormat="1" ht="13.5" customHeight="1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</row>
    <row r="2944" spans="1:18" s="1" customFormat="1" ht="13.5" customHeight="1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</row>
    <row r="2945" spans="1:18" s="1" customFormat="1" ht="13.5" customHeight="1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</row>
    <row r="2946" spans="1:18" s="1" customFormat="1" ht="13.5" customHeight="1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</row>
    <row r="2947" spans="1:18" s="1" customFormat="1" ht="13.5" customHeight="1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</row>
    <row r="2948" spans="1:18" s="1" customFormat="1" ht="13.5" customHeight="1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</row>
    <row r="2949" spans="1:18" s="1" customFormat="1" ht="13.5" customHeight="1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</row>
    <row r="2950" spans="1:18" s="1" customFormat="1" ht="13.5" customHeight="1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</row>
    <row r="2951" spans="1:18" s="1" customFormat="1" ht="13.5" customHeight="1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</row>
    <row r="2952" spans="1:18" s="1" customFormat="1" ht="13.5" customHeight="1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</row>
    <row r="2953" spans="1:18" s="1" customFormat="1" ht="13.5" customHeight="1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</row>
    <row r="2954" spans="1:18" s="1" customFormat="1" ht="13.5" customHeight="1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</row>
    <row r="2955" spans="1:18" s="1" customFormat="1" ht="13.5" customHeight="1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</row>
    <row r="2956" spans="1:18" s="1" customFormat="1" ht="13.5" customHeight="1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</row>
    <row r="2957" spans="1:18" s="1" customFormat="1" ht="13.5" customHeight="1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</row>
    <row r="2958" spans="1:18" s="1" customFormat="1" ht="13.5" customHeight="1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</row>
    <row r="2959" spans="1:18" s="1" customFormat="1" ht="13.5" customHeight="1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</row>
    <row r="2960" spans="1:18" s="1" customFormat="1" ht="13.5" customHeight="1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</row>
    <row r="2961" spans="1:18" s="1" customFormat="1" ht="13.5" customHeight="1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</row>
    <row r="2962" spans="1:18" s="1" customFormat="1" ht="13.5" customHeight="1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</row>
    <row r="2963" spans="1:18" s="1" customFormat="1" ht="13.5" customHeight="1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</row>
    <row r="2964" spans="1:18" s="1" customFormat="1" ht="13.5" customHeight="1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</row>
    <row r="2965" spans="1:18" s="1" customFormat="1" ht="13.5" customHeight="1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</row>
    <row r="2966" spans="1:18" s="1" customFormat="1" ht="13.5" customHeight="1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</row>
    <row r="2967" spans="1:18" s="1" customFormat="1" ht="13.5" customHeight="1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</row>
    <row r="2968" spans="1:18" s="1" customFormat="1" ht="13.5" customHeight="1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</row>
    <row r="2969" spans="1:18" s="1" customFormat="1" ht="13.5" customHeight="1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</row>
    <row r="2970" spans="1:18" s="1" customFormat="1" ht="13.5" customHeight="1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</row>
    <row r="2971" spans="1:18" s="1" customFormat="1" ht="13.5" customHeight="1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</row>
    <row r="2972" spans="1:18" s="1" customFormat="1" ht="13.5" customHeight="1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</row>
    <row r="2973" spans="1:18" s="1" customFormat="1" ht="13.5" customHeight="1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</row>
    <row r="2974" spans="1:18" s="1" customFormat="1" ht="13.5" customHeight="1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</row>
    <row r="2975" spans="1:18" s="1" customFormat="1" ht="13.5" customHeight="1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</row>
    <row r="2976" spans="1:18" s="1" customFormat="1" ht="13.5" customHeight="1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</row>
    <row r="2977" spans="1:18" s="1" customFormat="1" ht="13.5" customHeight="1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</row>
    <row r="2978" spans="1:18" s="1" customFormat="1" ht="13.5" customHeight="1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</row>
    <row r="2979" spans="1:18" s="1" customFormat="1" ht="13.5" customHeight="1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</row>
    <row r="2980" spans="1:18" s="1" customFormat="1" ht="13.5" customHeight="1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</row>
    <row r="2981" spans="1:18" s="1" customFormat="1" ht="13.5" customHeight="1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</row>
    <row r="2982" spans="1:18" s="1" customFormat="1" ht="13.5" customHeight="1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</row>
    <row r="2983" spans="1:18" s="1" customFormat="1" ht="13.5" customHeight="1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</row>
    <row r="2984" spans="1:18" s="1" customFormat="1" ht="13.5" customHeight="1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</row>
    <row r="2985" spans="1:18" s="1" customFormat="1" ht="13.5" customHeight="1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</row>
    <row r="2986" spans="1:18" s="1" customFormat="1" ht="13.5" customHeight="1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</row>
    <row r="2987" spans="1:18" s="1" customFormat="1" ht="13.5" customHeight="1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</row>
    <row r="2988" spans="1:18" s="1" customFormat="1" ht="13.5" customHeight="1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</row>
    <row r="2989" spans="1:18" s="1" customFormat="1" ht="13.5" customHeight="1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</row>
    <row r="2990" spans="1:18" s="1" customFormat="1" ht="13.5" customHeight="1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</row>
    <row r="2991" spans="1:18" s="1" customFormat="1" ht="13.5" customHeight="1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</row>
    <row r="2992" spans="1:18" s="1" customFormat="1" ht="13.5" customHeight="1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</row>
    <row r="2993" spans="1:18" s="1" customFormat="1" ht="13.5" customHeight="1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</row>
    <row r="2994" spans="1:18" s="1" customFormat="1" ht="13.5" customHeight="1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</row>
    <row r="2995" spans="1:18" s="1" customFormat="1" ht="13.5" customHeight="1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</row>
    <row r="2996" spans="1:18" s="1" customFormat="1" ht="13.5" customHeight="1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</row>
    <row r="2997" spans="1:18" s="1" customFormat="1" ht="13.5" customHeight="1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</row>
    <row r="2998" spans="1:18" s="1" customFormat="1" ht="13.5" customHeight="1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</row>
    <row r="2999" spans="1:18" s="1" customFormat="1" ht="13.5" customHeight="1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</row>
    <row r="3000" spans="1:18" s="1" customFormat="1" ht="13.5" customHeight="1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</row>
    <row r="3001" spans="1:18" s="1" customFormat="1" ht="13.5" customHeight="1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</row>
    <row r="3002" spans="1:18" s="1" customFormat="1" ht="13.5" customHeight="1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</row>
    <row r="3003" spans="1:18" s="1" customFormat="1" ht="13.5" customHeight="1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</row>
    <row r="3004" spans="1:18" s="1" customFormat="1" ht="13.5" customHeight="1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</row>
    <row r="3005" spans="1:18" s="1" customFormat="1" ht="13.5" customHeight="1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</row>
    <row r="3006" spans="1:18" s="1" customFormat="1" ht="13.5" customHeight="1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</row>
    <row r="3007" spans="1:18" s="1" customFormat="1" ht="13.5" customHeight="1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</row>
    <row r="3008" spans="1:18" s="1" customFormat="1" ht="13.5" customHeight="1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</row>
    <row r="3009" spans="1:18" s="1" customFormat="1" ht="13.5" customHeight="1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</row>
    <row r="3010" spans="1:18" s="1" customFormat="1" ht="13.5" customHeight="1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</row>
    <row r="3011" spans="1:18" s="1" customFormat="1" ht="13.5" customHeight="1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</row>
    <row r="3012" spans="1:18" s="1" customFormat="1" ht="13.5" customHeight="1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</row>
    <row r="3013" spans="1:18" s="1" customFormat="1" ht="13.5" customHeight="1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</row>
    <row r="3014" spans="1:18" s="1" customFormat="1" ht="13.5" customHeight="1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</row>
    <row r="3015" spans="1:18" s="1" customFormat="1" ht="13.5" customHeight="1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</row>
    <row r="3016" spans="1:18" s="1" customFormat="1" ht="13.5" customHeight="1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</row>
    <row r="3017" spans="1:18" s="1" customFormat="1" ht="13.5" customHeight="1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</row>
    <row r="3018" spans="1:18" s="1" customFormat="1" ht="13.5" customHeight="1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</row>
    <row r="3019" spans="1:18" s="1" customFormat="1" ht="13.5" customHeight="1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</row>
    <row r="3020" spans="1:18" s="1" customFormat="1" ht="13.5" customHeight="1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</row>
    <row r="3021" spans="1:18" s="1" customFormat="1" ht="13.5" customHeight="1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</row>
    <row r="3022" spans="1:18" s="1" customFormat="1" ht="13.5" customHeight="1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</row>
    <row r="3023" spans="1:18" s="1" customFormat="1" ht="13.5" customHeight="1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</row>
    <row r="3024" spans="1:18" s="1" customFormat="1" ht="13.5" customHeight="1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</row>
    <row r="3025" spans="1:18" s="1" customFormat="1" ht="13.5" customHeight="1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</row>
    <row r="3026" spans="1:18" s="1" customFormat="1" ht="13.5" customHeight="1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</row>
    <row r="3027" spans="1:18" s="1" customFormat="1" ht="13.5" customHeight="1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</row>
    <row r="3028" spans="1:18" s="1" customFormat="1" ht="13.5" customHeight="1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</row>
    <row r="3029" spans="1:18" s="1" customFormat="1" ht="13.5" customHeight="1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</row>
    <row r="3030" spans="1:18" s="1" customFormat="1" ht="13.5" customHeight="1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</row>
    <row r="3031" spans="1:18" s="1" customFormat="1" ht="13.5" customHeight="1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</row>
    <row r="3032" spans="1:18" s="1" customFormat="1" ht="13.5" customHeight="1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</row>
    <row r="3033" spans="1:18" s="1" customFormat="1" ht="13.5" customHeight="1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</row>
    <row r="3034" spans="1:18" s="1" customFormat="1" ht="13.5" customHeight="1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</row>
    <row r="3035" spans="1:18" s="1" customFormat="1" ht="13.5" customHeight="1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</row>
    <row r="3036" spans="1:18" s="1" customFormat="1" ht="13.5" customHeight="1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</row>
    <row r="3037" spans="1:18" s="1" customFormat="1" ht="13.5" customHeight="1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</row>
    <row r="3038" spans="1:18" s="1" customFormat="1" ht="13.5" customHeight="1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</row>
    <row r="3039" spans="1:18" s="1" customFormat="1" ht="13.5" customHeight="1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</row>
    <row r="3040" spans="1:18" s="1" customFormat="1" ht="13.5" customHeight="1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</row>
    <row r="3041" spans="1:18" s="1" customFormat="1" ht="13.5" customHeight="1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</row>
    <row r="3042" spans="1:18" s="1" customFormat="1" ht="13.5" customHeight="1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</row>
    <row r="3043" spans="1:18" s="1" customFormat="1" ht="13.5" customHeight="1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</row>
    <row r="3044" spans="1:18" s="1" customFormat="1" ht="13.5" customHeight="1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</row>
    <row r="3045" spans="1:18" s="1" customFormat="1" ht="13.5" customHeight="1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</row>
    <row r="3046" spans="1:18" s="1" customFormat="1" ht="13.5" customHeight="1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</row>
    <row r="3047" spans="1:18" s="1" customFormat="1" ht="13.5" customHeight="1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</row>
    <row r="3048" spans="1:18" s="1" customFormat="1" ht="13.5" customHeight="1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</row>
    <row r="3049" spans="1:18" s="1" customFormat="1" ht="13.5" customHeight="1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</row>
    <row r="3050" spans="1:18" s="1" customFormat="1" ht="13.5" customHeight="1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</row>
    <row r="3051" spans="1:18" s="1" customFormat="1" ht="13.5" customHeight="1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</row>
    <row r="3052" spans="1:18" s="1" customFormat="1" ht="13.5" customHeight="1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</row>
    <row r="3053" spans="1:18" s="1" customFormat="1" ht="13.5" customHeight="1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</row>
    <row r="3054" spans="1:18" s="1" customFormat="1" ht="13.5" customHeight="1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</row>
    <row r="3055" spans="1:18" s="1" customFormat="1" ht="13.5" customHeight="1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</row>
    <row r="3056" spans="1:18" s="1" customFormat="1" ht="13.5" customHeight="1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</row>
    <row r="3057" spans="1:18" s="1" customFormat="1" ht="13.5" customHeight="1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</row>
    <row r="3058" spans="1:18" s="1" customFormat="1" ht="13.5" customHeight="1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</row>
    <row r="3059" spans="1:18" s="1" customFormat="1" ht="13.5" customHeight="1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</row>
    <row r="3060" spans="1:18" s="1" customFormat="1" ht="13.5" customHeight="1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</row>
    <row r="3061" spans="1:18" s="1" customFormat="1" ht="13.5" customHeight="1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</row>
    <row r="3062" spans="1:18" s="1" customFormat="1" ht="13.5" customHeight="1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</row>
    <row r="3063" spans="1:18" s="1" customFormat="1" ht="13.5" customHeight="1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</row>
    <row r="3064" spans="1:18" s="1" customFormat="1" ht="13.5" customHeight="1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</row>
    <row r="3065" spans="1:18" s="1" customFormat="1" ht="13.5" customHeight="1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</row>
    <row r="3066" spans="1:18" s="1" customFormat="1" ht="13.5" customHeight="1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</row>
    <row r="3067" spans="1:18" s="1" customFormat="1" ht="13.5" customHeight="1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</row>
    <row r="3068" spans="1:18" s="1" customFormat="1" ht="13.5" customHeight="1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</row>
    <row r="3069" spans="1:18" s="1" customFormat="1" ht="13.5" customHeight="1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</row>
    <row r="3070" spans="1:18" s="1" customFormat="1" ht="13.5" customHeight="1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</row>
    <row r="3071" spans="1:18" s="1" customFormat="1" ht="13.5" customHeight="1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</row>
    <row r="3072" spans="1:18" s="1" customFormat="1" ht="13.5" customHeight="1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</row>
    <row r="3073" spans="1:18" s="1" customFormat="1" ht="13.5" customHeight="1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</row>
    <row r="3074" spans="1:18" s="1" customFormat="1" ht="13.5" customHeight="1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</row>
    <row r="3075" spans="1:18" s="1" customFormat="1" ht="13.5" customHeight="1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</row>
    <row r="3076" spans="1:18" s="1" customFormat="1" ht="13.5" customHeight="1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</row>
    <row r="3077" spans="1:18" s="1" customFormat="1" ht="13.5" customHeight="1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</row>
    <row r="3078" spans="1:18" s="1" customFormat="1" ht="13.5" customHeight="1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</row>
    <row r="3079" spans="1:18" s="1" customFormat="1" ht="13.5" customHeight="1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</row>
    <row r="3080" spans="1:18" s="1" customFormat="1" ht="13.5" customHeight="1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</row>
    <row r="3081" spans="1:18" s="1" customFormat="1" ht="13.5" customHeight="1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</row>
    <row r="3082" spans="1:18" s="1" customFormat="1" ht="13.5" customHeight="1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</row>
    <row r="3083" spans="1:18" s="1" customFormat="1" ht="13.5" customHeight="1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</row>
    <row r="3084" spans="1:18" s="1" customFormat="1" ht="13.5" customHeight="1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</row>
    <row r="3085" spans="1:18" s="1" customFormat="1" ht="13.5" customHeight="1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</row>
    <row r="3086" spans="1:18" s="1" customFormat="1" ht="13.5" customHeight="1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</row>
    <row r="3087" spans="1:18" s="1" customFormat="1" ht="13.5" customHeight="1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</row>
    <row r="3088" spans="1:18" s="1" customFormat="1" ht="13.5" customHeight="1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</row>
    <row r="3089" spans="1:18" s="1" customFormat="1" ht="13.5" customHeight="1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</row>
    <row r="3090" spans="1:18" s="1" customFormat="1" ht="13.5" customHeight="1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</row>
    <row r="3091" spans="1:18" s="1" customFormat="1" ht="13.5" customHeight="1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</row>
    <row r="3092" spans="1:18" s="1" customFormat="1" ht="13.5" customHeight="1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</row>
    <row r="3093" spans="1:18" s="1" customFormat="1" ht="13.5" customHeight="1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</row>
    <row r="3094" spans="1:18" s="1" customFormat="1" ht="13.5" customHeight="1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</row>
    <row r="3095" spans="1:18" s="1" customFormat="1" ht="13.5" customHeight="1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</row>
    <row r="3096" spans="1:18" s="1" customFormat="1" ht="13.5" customHeight="1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</row>
    <row r="3097" spans="1:18" s="1" customFormat="1" ht="13.5" customHeight="1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</row>
    <row r="3098" spans="1:18" s="1" customFormat="1" ht="13.5" customHeight="1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</row>
    <row r="3099" spans="1:18" s="1" customFormat="1" ht="13.5" customHeight="1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</row>
    <row r="3100" spans="1:18" s="1" customFormat="1" ht="13.5" customHeight="1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</row>
    <row r="3101" spans="1:18" s="1" customFormat="1" ht="13.5" customHeight="1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</row>
    <row r="3102" spans="1:18" s="1" customFormat="1" ht="13.5" customHeight="1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</row>
    <row r="3103" spans="1:18" s="1" customFormat="1" ht="13.5" customHeight="1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</row>
    <row r="3104" spans="1:18" s="1" customFormat="1" ht="13.5" customHeight="1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</row>
    <row r="3105" spans="1:18" s="1" customFormat="1" ht="13.5" customHeight="1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</row>
    <row r="3106" spans="1:18" s="1" customFormat="1" ht="13.5" customHeight="1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</row>
    <row r="3107" spans="1:18" s="1" customFormat="1" ht="13.5" customHeight="1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</row>
    <row r="3108" spans="1:18" s="1" customFormat="1" ht="13.5" customHeight="1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</row>
    <row r="3109" spans="1:18" s="1" customFormat="1" ht="13.5" customHeight="1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</row>
    <row r="3110" spans="1:18" s="1" customFormat="1" ht="13.5" customHeight="1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</row>
    <row r="3111" spans="1:18" s="1" customFormat="1" ht="13.5" customHeight="1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</row>
    <row r="3112" spans="1:18" s="1" customFormat="1" ht="13.5" customHeight="1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</row>
    <row r="3113" spans="1:18" s="1" customFormat="1" ht="13.5" customHeight="1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</row>
    <row r="3114" spans="1:18" s="1" customFormat="1" ht="13.5" customHeight="1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</row>
    <row r="3115" spans="1:18" s="1" customFormat="1" ht="13.5" customHeight="1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</row>
    <row r="3116" spans="1:18" s="1" customFormat="1" ht="13.5" customHeight="1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</row>
    <row r="3117" spans="1:18" s="1" customFormat="1" ht="13.5" customHeight="1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</row>
    <row r="3118" spans="1:18" s="1" customFormat="1" ht="13.5" customHeight="1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</row>
    <row r="3119" spans="1:18" s="1" customFormat="1" ht="13.5" customHeight="1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</row>
    <row r="3120" spans="1:18" s="1" customFormat="1" ht="13.5" customHeight="1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</row>
    <row r="3121" spans="1:18" s="1" customFormat="1" ht="13.5" customHeight="1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</row>
    <row r="3122" spans="1:18" s="1" customFormat="1" ht="13.5" customHeight="1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</row>
    <row r="3123" spans="1:18" s="1" customFormat="1" ht="13.5" customHeight="1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</row>
    <row r="3124" spans="1:18" s="1" customFormat="1" ht="13.5" customHeight="1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</row>
    <row r="3125" spans="1:18" s="1" customFormat="1" ht="13.5" customHeight="1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</row>
    <row r="3126" spans="1:18" s="1" customFormat="1" ht="13.5" customHeight="1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</row>
    <row r="3127" spans="1:18" s="1" customFormat="1" ht="13.5" customHeight="1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</row>
    <row r="3128" spans="1:18" s="1" customFormat="1" ht="13.5" customHeight="1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</row>
    <row r="3129" spans="1:18" s="1" customFormat="1" ht="13.5" customHeight="1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</row>
    <row r="3130" spans="1:18" s="1" customFormat="1" ht="13.5" customHeight="1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</row>
    <row r="3131" spans="1:18" s="1" customFormat="1" ht="13.5" customHeight="1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</row>
    <row r="3132" spans="1:18" s="1" customFormat="1" ht="13.5" customHeight="1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</row>
    <row r="3133" spans="1:18" s="1" customFormat="1" ht="13.5" customHeight="1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</row>
    <row r="3134" spans="1:18" s="1" customFormat="1" ht="13.5" customHeight="1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</row>
    <row r="3135" spans="1:18" s="1" customFormat="1" ht="13.5" customHeight="1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</row>
    <row r="3136" spans="1:18" s="1" customFormat="1" ht="13.5" customHeight="1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</row>
    <row r="3137" spans="1:18" s="1" customFormat="1" ht="13.5" customHeight="1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</row>
    <row r="3138" spans="1:18" s="1" customFormat="1" ht="13.5" customHeight="1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</row>
    <row r="3139" spans="1:18" s="1" customFormat="1" ht="13.5" customHeight="1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</row>
    <row r="3140" spans="1:18" s="1" customFormat="1" ht="13.5" customHeight="1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</row>
    <row r="3141" spans="1:18" s="1" customFormat="1" ht="13.5" customHeight="1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</row>
    <row r="3142" spans="1:18" s="1" customFormat="1" ht="13.5" customHeight="1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</row>
    <row r="3143" spans="1:18" s="1" customFormat="1" ht="13.5" customHeight="1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</row>
    <row r="3144" spans="1:18" s="1" customFormat="1" ht="13.5" customHeight="1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</row>
    <row r="3145" spans="1:18" s="1" customFormat="1" ht="13.5" customHeight="1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</row>
    <row r="3146" spans="1:18" s="1" customFormat="1" ht="13.5" customHeight="1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</row>
    <row r="3147" spans="1:18" s="1" customFormat="1" ht="13.5" customHeight="1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</row>
    <row r="3148" spans="1:18" s="1" customFormat="1" ht="13.5" customHeight="1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</row>
    <row r="3149" spans="1:18" s="1" customFormat="1" ht="13.5" customHeight="1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</row>
    <row r="3150" spans="1:18" s="1" customFormat="1" ht="13.5" customHeight="1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</row>
    <row r="3151" spans="1:18" s="1" customFormat="1" ht="13.5" customHeight="1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</row>
    <row r="3152" spans="1:18" s="1" customFormat="1" ht="13.5" customHeight="1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</row>
    <row r="3153" spans="1:18" s="1" customFormat="1" ht="13.5" customHeight="1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</row>
    <row r="3154" spans="1:18" s="1" customFormat="1" ht="13.5" customHeight="1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</row>
    <row r="3155" spans="1:18" s="1" customFormat="1" ht="13.5" customHeight="1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</row>
    <row r="3156" spans="1:18" s="1" customFormat="1" ht="13.5" customHeight="1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</row>
    <row r="3157" spans="1:18" s="1" customFormat="1" ht="13.5" customHeight="1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</row>
    <row r="3158" spans="1:18" s="1" customFormat="1" ht="13.5" customHeight="1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</row>
    <row r="3159" spans="1:18" s="1" customFormat="1" ht="13.5" customHeight="1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</row>
    <row r="3160" spans="1:18" s="1" customFormat="1" ht="13.5" customHeight="1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</row>
    <row r="3161" spans="1:18" s="1" customFormat="1" ht="13.5" customHeight="1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</row>
    <row r="3162" spans="1:18" s="1" customFormat="1" ht="13.5" customHeight="1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</row>
    <row r="3163" spans="1:18" s="1" customFormat="1" ht="13.5" customHeight="1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</row>
    <row r="3164" spans="1:18" s="1" customFormat="1" ht="13.5" customHeight="1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</row>
    <row r="3165" spans="1:18" s="1" customFormat="1" ht="13.5" customHeight="1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</row>
    <row r="3166" spans="1:18" s="1" customFormat="1" ht="13.5" customHeight="1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</row>
    <row r="3167" spans="1:18" s="1" customFormat="1" ht="13.5" customHeight="1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</row>
    <row r="3168" spans="1:18" s="1" customFormat="1" ht="13.5" customHeight="1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</row>
    <row r="3169" spans="1:18" s="1" customFormat="1" ht="13.5" customHeight="1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</row>
    <row r="3170" spans="1:18" s="1" customFormat="1" ht="13.5" customHeight="1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</row>
    <row r="3171" spans="1:18" s="1" customFormat="1" ht="13.5" customHeight="1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</row>
    <row r="3172" spans="1:18" s="1" customFormat="1" ht="13.5" customHeight="1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</row>
    <row r="3173" spans="1:18" s="1" customFormat="1" ht="13.5" customHeight="1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</row>
    <row r="3174" spans="1:18" s="1" customFormat="1" ht="13.5" customHeight="1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</row>
    <row r="3175" spans="1:18" s="1" customFormat="1" ht="13.5" customHeight="1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</row>
    <row r="3176" spans="1:18" s="1" customFormat="1" ht="13.5" customHeight="1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</row>
    <row r="3177" spans="1:18" s="1" customFormat="1" ht="13.5" customHeight="1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</row>
    <row r="3178" spans="1:18" s="1" customFormat="1" ht="13.5" customHeight="1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</row>
    <row r="3179" spans="1:18" s="1" customFormat="1" ht="13.5" customHeight="1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</row>
    <row r="3180" spans="1:18" s="1" customFormat="1" ht="13.5" customHeight="1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</row>
    <row r="3181" spans="1:18" s="1" customFormat="1" ht="13.5" customHeight="1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</row>
    <row r="3182" spans="1:18" s="1" customFormat="1" ht="13.5" customHeight="1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</row>
    <row r="3183" spans="1:18" s="1" customFormat="1" ht="13.5" customHeight="1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</row>
    <row r="3184" spans="1:18" s="1" customFormat="1" ht="13.5" customHeight="1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</row>
    <row r="3185" spans="1:18" s="1" customFormat="1" ht="13.5" customHeight="1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</row>
    <row r="3186" spans="1:18" s="1" customFormat="1" ht="13.5" customHeight="1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</row>
    <row r="3187" spans="1:18" s="1" customFormat="1" ht="13.5" customHeight="1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</row>
    <row r="3188" spans="1:18" s="1" customFormat="1" ht="13.5" customHeight="1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</row>
    <row r="3189" spans="1:18" s="1" customFormat="1" ht="13.5" customHeight="1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</row>
    <row r="3190" spans="1:18" s="1" customFormat="1" ht="13.5" customHeight="1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</row>
    <row r="3191" spans="1:18" s="1" customFormat="1" ht="13.5" customHeight="1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</row>
    <row r="3192" spans="1:18" s="1" customFormat="1" ht="13.5" customHeight="1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</row>
    <row r="3193" spans="1:18" s="1" customFormat="1" ht="13.5" customHeight="1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</row>
    <row r="3194" spans="1:18" s="1" customFormat="1" ht="13.5" customHeight="1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</row>
    <row r="3195" spans="1:18" s="1" customFormat="1" ht="13.5" customHeight="1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</row>
    <row r="3196" spans="1:18" s="1" customFormat="1" ht="13.5" customHeight="1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</row>
    <row r="3197" spans="1:18" s="1" customFormat="1" ht="13.5" customHeight="1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</row>
    <row r="3198" spans="1:18" s="1" customFormat="1" ht="13.5" customHeight="1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</row>
    <row r="3199" spans="1:18" s="1" customFormat="1" ht="13.5" customHeight="1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</row>
    <row r="3200" spans="1:18" s="1" customFormat="1" ht="13.5" customHeight="1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</row>
    <row r="3201" spans="1:18" s="1" customFormat="1" ht="13.5" customHeight="1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</row>
    <row r="3202" spans="1:18" s="1" customFormat="1" ht="13.5" customHeight="1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</row>
    <row r="3203" spans="1:18" s="1" customFormat="1" ht="13.5" customHeight="1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</row>
    <row r="3204" spans="1:18" s="1" customFormat="1" ht="13.5" customHeight="1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</row>
    <row r="3205" spans="1:18" s="1" customFormat="1" ht="13.5" customHeight="1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</row>
    <row r="3206" spans="1:18" s="1" customFormat="1" ht="13.5" customHeight="1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</row>
    <row r="3207" spans="1:18" s="1" customFormat="1" ht="13.5" customHeight="1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</row>
    <row r="3208" spans="1:18" s="1" customFormat="1" ht="13.5" customHeight="1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</row>
    <row r="3209" spans="1:18" s="1" customFormat="1" ht="13.5" customHeight="1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</row>
    <row r="3210" spans="1:18" s="1" customFormat="1" ht="13.5" customHeight="1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</row>
    <row r="3211" spans="1:18" s="1" customFormat="1" ht="13.5" customHeight="1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</row>
    <row r="3212" spans="1:18" s="1" customFormat="1" ht="13.5" customHeight="1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</row>
    <row r="3213" spans="1:18" s="1" customFormat="1" ht="13.5" customHeight="1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</row>
    <row r="3214" spans="1:18" s="1" customFormat="1" ht="13.5" customHeight="1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</row>
    <row r="3215" spans="1:18" s="1" customFormat="1" ht="13.5" customHeight="1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</row>
    <row r="3216" spans="1:18" s="1" customFormat="1" ht="13.5" customHeight="1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</row>
    <row r="3217" spans="1:18" s="1" customFormat="1" ht="13.5" customHeight="1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</row>
    <row r="3218" spans="1:18" s="1" customFormat="1" ht="13.5" customHeight="1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</row>
    <row r="3219" spans="1:18" s="1" customFormat="1" ht="13.5" customHeight="1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</row>
    <row r="3220" spans="1:18" s="1" customFormat="1" ht="13.5" customHeight="1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</row>
    <row r="3221" spans="1:18" s="1" customFormat="1" ht="13.5" customHeight="1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</row>
    <row r="3222" spans="1:18" s="1" customFormat="1" ht="13.5" customHeight="1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</row>
    <row r="3223" spans="1:18" s="1" customFormat="1" ht="13.5" customHeight="1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</row>
    <row r="3224" spans="1:18" s="1" customFormat="1" ht="13.5" customHeight="1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</row>
    <row r="3225" spans="1:18" s="1" customFormat="1" ht="13.5" customHeight="1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</row>
    <row r="3226" spans="1:18" s="1" customFormat="1" ht="13.5" customHeight="1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</row>
    <row r="3227" spans="1:18" s="1" customFormat="1" ht="13.5" customHeight="1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</row>
    <row r="3228" spans="1:18" s="1" customFormat="1" ht="13.5" customHeight="1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</row>
    <row r="3229" spans="1:18" s="1" customFormat="1" ht="13.5" customHeight="1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</row>
    <row r="3230" spans="1:18" s="1" customFormat="1" ht="13.5" customHeight="1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</row>
    <row r="3231" spans="1:18" s="1" customFormat="1" ht="13.5" customHeight="1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</row>
    <row r="3232" spans="1:18" s="1" customFormat="1" ht="13.5" customHeight="1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</row>
    <row r="3233" spans="1:18" s="1" customFormat="1" ht="13.5" customHeight="1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</row>
    <row r="3234" spans="1:18" s="1" customFormat="1" ht="13.5" customHeight="1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</row>
    <row r="3235" spans="1:18" s="1" customFormat="1" ht="13.5" customHeight="1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</row>
    <row r="3236" spans="1:18" s="1" customFormat="1" ht="13.5" customHeight="1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</row>
    <row r="3237" spans="1:18" s="1" customFormat="1" ht="13.5" customHeight="1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</row>
    <row r="3238" spans="1:18" s="1" customFormat="1" ht="13.5" customHeight="1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</row>
    <row r="3239" spans="1:18" s="1" customFormat="1" ht="13.5" customHeight="1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</row>
    <row r="3240" spans="1:18" s="1" customFormat="1" ht="13.5" customHeight="1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</row>
    <row r="3241" spans="1:18" s="1" customFormat="1" ht="13.5" customHeight="1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</row>
    <row r="3242" spans="1:18" s="1" customFormat="1" ht="13.5" customHeight="1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</row>
    <row r="3243" spans="1:18" s="1" customFormat="1" ht="13.5" customHeight="1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</row>
    <row r="3244" spans="1:18" s="1" customFormat="1" ht="13.5" customHeight="1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</row>
    <row r="3245" spans="1:18" s="1" customFormat="1" ht="13.5" customHeight="1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</row>
    <row r="3246" spans="1:18" s="1" customFormat="1" ht="13.5" customHeight="1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</row>
    <row r="3247" spans="1:18" s="1" customFormat="1" ht="13.5" customHeight="1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</row>
    <row r="3248" spans="1:18" s="1" customFormat="1" ht="13.5" customHeight="1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</row>
    <row r="3249" spans="1:18" s="1" customFormat="1" ht="13.5" customHeight="1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</row>
    <row r="3250" spans="1:18" s="1" customFormat="1" ht="13.5" customHeight="1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</row>
    <row r="3251" spans="1:18" s="1" customFormat="1" ht="13.5" customHeight="1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</row>
    <row r="3252" spans="1:18" s="1" customFormat="1" ht="13.5" customHeight="1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</row>
    <row r="3253" spans="1:18" s="1" customFormat="1" ht="13.5" customHeight="1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</row>
    <row r="3254" spans="1:18" s="1" customFormat="1" ht="13.5" customHeight="1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</row>
    <row r="3255" spans="1:18" s="1" customFormat="1" ht="13.5" customHeight="1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</row>
    <row r="3256" spans="1:18" s="1" customFormat="1" ht="13.5" customHeight="1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</row>
    <row r="3257" spans="1:18" s="1" customFormat="1" ht="13.5" customHeight="1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</row>
    <row r="3258" spans="1:18" s="1" customFormat="1" ht="13.5" customHeight="1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</row>
    <row r="3259" spans="1:18" s="1" customFormat="1" ht="13.5" customHeight="1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</row>
    <row r="3260" spans="1:18" s="1" customFormat="1" ht="13.5" customHeight="1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</row>
    <row r="3261" spans="1:18" s="1" customFormat="1" ht="13.5" customHeight="1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</row>
    <row r="3262" spans="1:18" s="1" customFormat="1" ht="13.5" customHeight="1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</row>
    <row r="3263" spans="1:18" s="1" customFormat="1" ht="13.5" customHeight="1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</row>
    <row r="3264" spans="1:18" s="1" customFormat="1" ht="13.5" customHeight="1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</row>
    <row r="3265" spans="1:18" s="1" customFormat="1" ht="13.5" customHeight="1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</row>
    <row r="3266" spans="1:18" s="1" customFormat="1" ht="13.5" customHeight="1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</row>
    <row r="3267" spans="1:18" s="1" customFormat="1" ht="13.5" customHeight="1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</row>
    <row r="3268" spans="1:18" s="1" customFormat="1" ht="13.5" customHeight="1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</row>
    <row r="3269" spans="1:18" s="1" customFormat="1" ht="13.5" customHeight="1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</row>
    <row r="3270" spans="1:18" s="1" customFormat="1" ht="13.5" customHeight="1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</row>
    <row r="3271" spans="1:18" s="1" customFormat="1" ht="13.5" customHeight="1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</row>
    <row r="3272" spans="1:18" s="1" customFormat="1" ht="13.5" customHeight="1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</row>
    <row r="3273" spans="1:18" s="1" customFormat="1" ht="13.5" customHeight="1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</row>
    <row r="3274" spans="1:18" s="1" customFormat="1" ht="13.5" customHeight="1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</row>
    <row r="3275" spans="1:18" s="1" customFormat="1" ht="13.5" customHeight="1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</row>
    <row r="3276" spans="1:18" s="1" customFormat="1" ht="13.5" customHeight="1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</row>
    <row r="3277" spans="1:18" s="1" customFormat="1" ht="13.5" customHeight="1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</row>
    <row r="3278" spans="1:18" s="1" customFormat="1" ht="13.5" customHeight="1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</row>
    <row r="3279" spans="1:18" s="1" customFormat="1" ht="13.5" customHeight="1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</row>
    <row r="3280" spans="1:18" s="1" customFormat="1" ht="13.5" customHeight="1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</row>
    <row r="3281" spans="1:18" s="1" customFormat="1" ht="13.5" customHeight="1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</row>
    <row r="3282" spans="1:18" s="1" customFormat="1" ht="13.5" customHeight="1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</row>
    <row r="3283" spans="1:18" s="1" customFormat="1" ht="13.5" customHeight="1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</row>
    <row r="3284" spans="1:18" s="1" customFormat="1" ht="13.5" customHeight="1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</row>
    <row r="3285" spans="1:18" s="1" customFormat="1" ht="13.5" customHeight="1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</row>
    <row r="3286" spans="1:18" s="1" customFormat="1" ht="13.5" customHeight="1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</row>
    <row r="3287" spans="1:18" s="1" customFormat="1" ht="13.5" customHeight="1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</row>
    <row r="3288" spans="1:18" s="1" customFormat="1" ht="13.5" customHeight="1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</row>
    <row r="3289" spans="1:18" s="1" customFormat="1" ht="13.5" customHeight="1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</row>
    <row r="3290" spans="1:18" s="1" customFormat="1" ht="13.5" customHeight="1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</row>
    <row r="3291" spans="1:18" s="1" customFormat="1" ht="13.5" customHeight="1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</row>
    <row r="3292" spans="1:18" s="1" customFormat="1" ht="13.5" customHeight="1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</row>
    <row r="3293" spans="1:18" s="1" customFormat="1" ht="13.5" customHeight="1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</row>
    <row r="3294" spans="1:18" s="1" customFormat="1" ht="13.5" customHeight="1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</row>
    <row r="3295" spans="1:18" s="1" customFormat="1" ht="13.5" customHeight="1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</row>
    <row r="3296" spans="1:18" s="1" customFormat="1" ht="13.5" customHeight="1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</row>
    <row r="3297" spans="1:18" s="1" customFormat="1" ht="13.5" customHeight="1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</row>
    <row r="3298" spans="1:18" s="1" customFormat="1" ht="13.5" customHeight="1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</row>
    <row r="3299" spans="1:18" s="1" customFormat="1" ht="13.5" customHeight="1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</row>
    <row r="3300" spans="1:18" s="1" customFormat="1" ht="13.5" customHeight="1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</row>
    <row r="3301" spans="1:18" s="1" customFormat="1" ht="13.5" customHeight="1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</row>
    <row r="3302" spans="1:18" s="1" customFormat="1" ht="13.5" customHeight="1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</row>
    <row r="3303" spans="1:18" s="1" customFormat="1" ht="13.5" customHeight="1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</row>
    <row r="3304" spans="1:18" s="1" customFormat="1" ht="13.5" customHeight="1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</row>
    <row r="3305" spans="1:18" s="1" customFormat="1" ht="13.5" customHeight="1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</row>
    <row r="3306" spans="1:18" s="1" customFormat="1" ht="13.5" customHeight="1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</row>
    <row r="3307" spans="1:18" s="1" customFormat="1" ht="13.5" customHeight="1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</row>
    <row r="3308" spans="1:18" s="1" customFormat="1" ht="13.5" customHeight="1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</row>
    <row r="3309" spans="1:18" s="1" customFormat="1" ht="13.5" customHeight="1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</row>
    <row r="3310" spans="1:18" s="1" customFormat="1" ht="13.5" customHeight="1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</row>
    <row r="3311" spans="1:18" s="1" customFormat="1" ht="13.5" customHeight="1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</row>
    <row r="3312" spans="1:18" s="1" customFormat="1" ht="13.5" customHeight="1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</row>
    <row r="3313" spans="1:18" s="1" customFormat="1" ht="13.5" customHeight="1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</row>
    <row r="3314" spans="1:18" s="1" customFormat="1" ht="13.5" customHeight="1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</row>
    <row r="3315" spans="1:18" s="1" customFormat="1" ht="13.5" customHeight="1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</row>
    <row r="3316" spans="1:18" s="1" customFormat="1" ht="13.5" customHeight="1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</row>
    <row r="3317" spans="1:18" s="1" customFormat="1" ht="13.5" customHeight="1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</row>
    <row r="3318" spans="1:18" s="1" customFormat="1" ht="13.5" customHeight="1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</row>
    <row r="3319" spans="1:18" s="1" customFormat="1" ht="13.5" customHeight="1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</row>
    <row r="3320" spans="1:18" s="1" customFormat="1" ht="13.5" customHeight="1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</row>
    <row r="3321" spans="1:18" s="1" customFormat="1" ht="13.5" customHeight="1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</row>
    <row r="3322" spans="1:18" s="1" customFormat="1" ht="13.5" customHeight="1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</row>
    <row r="3323" spans="1:18" s="1" customFormat="1" ht="13.5" customHeight="1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</row>
    <row r="3324" spans="1:18" s="1" customFormat="1" ht="13.5" customHeight="1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</row>
    <row r="3325" spans="1:18" s="1" customFormat="1" ht="13.5" customHeight="1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</row>
    <row r="3326" spans="1:18" s="1" customFormat="1" ht="13.5" customHeight="1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</row>
    <row r="3327" spans="1:18" s="1" customFormat="1" ht="13.5" customHeight="1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</row>
    <row r="3328" spans="1:18" s="1" customFormat="1" ht="13.5" customHeight="1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</row>
    <row r="3329" spans="1:18" s="1" customFormat="1" ht="13.5" customHeight="1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</row>
    <row r="3330" spans="1:18" s="1" customFormat="1" ht="13.5" customHeight="1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</row>
    <row r="3331" spans="1:18" s="1" customFormat="1" ht="13.5" customHeight="1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</row>
    <row r="3332" spans="1:18" s="1" customFormat="1" ht="13.5" customHeight="1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</row>
    <row r="3333" spans="1:18" s="1" customFormat="1" ht="13.5" customHeight="1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</row>
    <row r="3334" spans="1:18" s="1" customFormat="1" ht="13.5" customHeight="1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</row>
    <row r="3335" spans="1:18" s="1" customFormat="1" ht="13.5" customHeight="1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</row>
    <row r="3336" spans="1:18" s="1" customFormat="1" ht="13.5" customHeight="1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</row>
    <row r="3337" spans="1:18" s="1" customFormat="1" ht="13.5" customHeight="1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</row>
    <row r="3338" spans="1:18" s="1" customFormat="1" ht="13.5" customHeight="1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</row>
    <row r="3339" spans="1:18" s="1" customFormat="1" ht="13.5" customHeight="1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</row>
    <row r="3340" spans="1:18" s="1" customFormat="1" ht="13.5" customHeight="1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</row>
    <row r="3341" spans="1:18" s="1" customFormat="1" ht="13.5" customHeight="1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</row>
    <row r="3342" spans="1:18" s="1" customFormat="1" ht="13.5" customHeight="1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</row>
    <row r="3343" spans="1:18" s="1" customFormat="1" ht="13.5" customHeight="1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</row>
    <row r="3344" spans="1:18" s="1" customFormat="1" ht="13.5" customHeight="1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</row>
    <row r="3345" spans="1:18" s="1" customFormat="1" ht="13.5" customHeight="1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</row>
    <row r="3346" spans="1:18" s="1" customFormat="1" ht="13.5" customHeight="1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</row>
    <row r="3347" spans="1:18" s="1" customFormat="1" ht="13.5" customHeight="1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</row>
    <row r="3348" spans="1:18" s="1" customFormat="1" ht="13.5" customHeight="1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</row>
    <row r="3349" spans="1:18" s="1" customFormat="1" ht="13.5" customHeight="1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</row>
    <row r="3350" spans="1:18" s="1" customFormat="1" ht="13.5" customHeight="1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</row>
    <row r="3351" spans="1:18" s="1" customFormat="1" ht="13.5" customHeight="1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</row>
    <row r="3352" spans="1:18" s="1" customFormat="1" ht="13.5" customHeight="1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</row>
    <row r="3353" spans="1:18" s="1" customFormat="1" ht="13.5" customHeight="1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</row>
    <row r="3354" spans="1:18" s="1" customFormat="1" ht="13.5" customHeight="1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</row>
    <row r="3355" spans="1:18" s="1" customFormat="1" ht="13.5" customHeight="1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</row>
    <row r="3356" spans="1:18" s="1" customFormat="1" ht="13.5" customHeight="1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</row>
    <row r="3357" spans="1:18" s="1" customFormat="1" ht="13.5" customHeight="1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</row>
    <row r="3358" spans="1:18" s="1" customFormat="1" ht="13.5" customHeight="1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</row>
    <row r="3359" spans="1:18" s="1" customFormat="1" ht="13.5" customHeight="1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</row>
    <row r="3360" spans="1:18" s="1" customFormat="1" ht="13.5" customHeight="1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</row>
    <row r="3361" spans="1:18" s="1" customFormat="1" ht="13.5" customHeight="1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</row>
    <row r="3362" spans="1:18" s="1" customFormat="1" ht="13.5" customHeight="1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</row>
    <row r="3363" spans="1:18" s="1" customFormat="1" ht="13.5" customHeight="1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</row>
    <row r="3364" spans="1:18" s="1" customFormat="1" ht="13.5" customHeight="1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</row>
    <row r="3365" spans="1:18" s="1" customFormat="1" ht="13.5" customHeight="1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</row>
    <row r="3366" spans="1:18" s="1" customFormat="1" ht="13.5" customHeight="1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</row>
    <row r="3367" spans="1:18" s="1" customFormat="1" ht="13.5" customHeight="1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</row>
    <row r="3368" spans="1:18" s="1" customFormat="1" ht="13.5" customHeight="1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</row>
    <row r="3369" spans="1:18" s="1" customFormat="1" ht="13.5" customHeight="1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</row>
    <row r="3370" spans="1:18" s="1" customFormat="1" ht="13.5" customHeight="1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</row>
    <row r="3371" spans="1:18" s="1" customFormat="1" ht="13.5" customHeight="1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</row>
    <row r="3372" spans="1:18" s="1" customFormat="1" ht="13.5" customHeight="1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</row>
    <row r="3373" spans="1:18" s="1" customFormat="1" ht="13.5" customHeight="1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</row>
    <row r="3374" spans="1:18" s="1" customFormat="1" ht="13.5" customHeight="1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</row>
    <row r="3375" spans="1:18" s="1" customFormat="1" ht="13.5" customHeight="1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</row>
    <row r="3376" spans="1:18" s="1" customFormat="1" ht="13.5" customHeight="1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</row>
    <row r="3377" spans="1:18" s="1" customFormat="1" ht="13.5" customHeight="1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</row>
    <row r="3378" spans="1:18" s="1" customFormat="1" ht="13.5" customHeight="1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</row>
    <row r="3379" spans="1:18" s="1" customFormat="1" ht="13.5" customHeight="1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</row>
    <row r="3380" spans="1:18" s="1" customFormat="1" ht="13.5" customHeight="1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</row>
    <row r="3381" spans="1:18" s="1" customFormat="1" ht="13.5" customHeight="1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</row>
    <row r="3382" spans="1:18" s="1" customFormat="1" ht="13.5" customHeight="1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</row>
    <row r="3383" spans="1:18" s="1" customFormat="1" ht="13.5" customHeight="1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</row>
    <row r="3384" spans="1:18" s="1" customFormat="1" ht="13.5" customHeight="1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</row>
    <row r="3385" spans="1:18" s="1" customFormat="1" ht="13.5" customHeight="1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</row>
    <row r="3386" spans="1:18" s="1" customFormat="1" ht="13.5" customHeight="1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</row>
    <row r="3387" spans="1:18" s="1" customFormat="1" ht="13.5" customHeight="1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</row>
    <row r="3388" spans="1:18" s="1" customFormat="1" ht="13.5" customHeight="1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</row>
    <row r="3389" spans="1:18" s="1" customFormat="1" ht="13.5" customHeight="1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</row>
    <row r="3390" spans="1:18" s="1" customFormat="1" ht="13.5" customHeight="1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</row>
    <row r="3391" spans="1:18" s="1" customFormat="1" ht="13.5" customHeight="1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</row>
    <row r="3392" spans="1:18" s="1" customFormat="1" ht="13.5" customHeight="1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</row>
    <row r="3393" spans="1:18" s="1" customFormat="1" ht="13.5" customHeight="1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</row>
    <row r="3394" spans="1:18" s="1" customFormat="1" ht="13.5" customHeight="1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</row>
    <row r="3395" spans="1:18" s="1" customFormat="1" ht="13.5" customHeight="1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</row>
    <row r="3396" spans="1:18" s="1" customFormat="1" ht="13.5" customHeight="1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</row>
    <row r="3397" spans="1:18" s="1" customFormat="1" ht="13.5" customHeight="1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</row>
    <row r="3398" spans="1:18" s="1" customFormat="1" ht="13.5" customHeight="1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</row>
    <row r="3399" spans="1:18" s="1" customFormat="1" ht="13.5" customHeight="1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</row>
    <row r="3400" spans="1:18" s="1" customFormat="1" ht="13.5" customHeight="1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</row>
    <row r="3401" spans="1:18" s="1" customFormat="1" ht="13.5" customHeight="1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</row>
    <row r="3402" spans="1:18" s="1" customFormat="1" ht="13.5" customHeight="1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</row>
    <row r="3403" spans="1:18" s="1" customFormat="1" ht="13.5" customHeight="1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</row>
    <row r="3404" spans="1:18" s="1" customFormat="1" ht="13.5" customHeight="1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</row>
    <row r="3405" spans="1:18" s="1" customFormat="1" ht="13.5" customHeight="1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</row>
    <row r="3406" spans="1:18" s="1" customFormat="1" ht="13.5" customHeight="1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</row>
    <row r="3407" spans="1:18" s="1" customFormat="1" ht="13.5" customHeight="1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</row>
    <row r="3408" spans="1:18" s="1" customFormat="1" ht="13.5" customHeight="1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</row>
    <row r="3409" spans="1:18" s="1" customFormat="1" ht="13.5" customHeight="1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</row>
    <row r="3410" spans="1:18" s="1" customFormat="1" ht="13.5" customHeight="1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</row>
    <row r="3411" spans="1:18" s="1" customFormat="1" ht="13.5" customHeight="1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</row>
    <row r="3412" spans="1:18" s="1" customFormat="1" ht="13.5" customHeight="1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</row>
    <row r="3413" spans="1:18" s="1" customFormat="1" ht="13.5" customHeight="1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</row>
    <row r="3414" spans="1:18" s="1" customFormat="1" ht="13.5" customHeight="1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</row>
    <row r="3415" spans="1:18" s="1" customFormat="1" ht="13.5" customHeight="1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</row>
    <row r="3416" spans="1:18" s="1" customFormat="1" ht="13.5" customHeight="1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</row>
    <row r="3417" spans="1:18" s="1" customFormat="1" ht="13.5" customHeight="1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</row>
    <row r="3418" spans="1:18" s="1" customFormat="1" ht="13.5" customHeight="1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</row>
    <row r="3419" spans="1:18" s="1" customFormat="1" ht="13.5" customHeight="1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</row>
    <row r="3420" spans="1:18" s="1" customFormat="1" ht="13.5" customHeight="1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</row>
    <row r="3421" spans="1:18" s="1" customFormat="1" ht="13.5" customHeight="1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</row>
    <row r="3422" spans="1:18" s="1" customFormat="1" ht="13.5" customHeight="1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</row>
    <row r="3423" spans="1:18" s="1" customFormat="1" ht="13.5" customHeight="1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</row>
    <row r="3424" spans="1:18" s="1" customFormat="1" ht="13.5" customHeight="1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</row>
    <row r="3425" spans="1:18" s="1" customFormat="1" ht="13.5" customHeight="1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</row>
    <row r="3426" spans="1:18" s="1" customFormat="1" ht="13.5" customHeight="1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</row>
    <row r="3427" spans="1:18" s="1" customFormat="1" ht="13.5" customHeight="1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</row>
    <row r="3428" spans="1:18" s="1" customFormat="1" ht="13.5" customHeight="1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</row>
    <row r="3429" spans="1:18" s="1" customFormat="1" ht="13.5" customHeight="1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</row>
    <row r="3430" spans="1:18" s="1" customFormat="1" ht="13.5" customHeight="1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</row>
    <row r="3431" spans="1:18" s="1" customFormat="1" ht="13.5" customHeight="1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</row>
    <row r="3432" spans="1:18" s="1" customFormat="1" ht="13.5" customHeight="1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</row>
    <row r="3433" spans="1:18" s="1" customFormat="1" ht="13.5" customHeight="1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</row>
    <row r="3434" spans="1:18" s="1" customFormat="1" ht="13.5" customHeight="1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</row>
    <row r="3435" spans="1:18" s="1" customFormat="1" ht="13.5" customHeight="1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</row>
    <row r="3436" spans="1:18" s="1" customFormat="1" ht="13.5" customHeight="1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</row>
    <row r="3437" spans="1:18" s="1" customFormat="1" ht="13.5" customHeight="1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</row>
    <row r="3438" spans="1:18" s="1" customFormat="1" ht="13.5" customHeight="1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</row>
    <row r="3439" spans="1:18" s="1" customFormat="1" ht="13.5" customHeight="1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</row>
    <row r="3440" spans="1:18" s="1" customFormat="1" ht="13.5" customHeight="1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</row>
    <row r="3441" spans="1:18" s="1" customFormat="1" ht="13.5" customHeight="1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</row>
    <row r="3442" spans="1:18" s="1" customFormat="1" ht="13.5" customHeight="1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</row>
    <row r="3443" spans="1:18" s="1" customFormat="1" ht="13.5" customHeight="1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</row>
    <row r="3444" spans="1:18" s="1" customFormat="1" ht="13.5" customHeight="1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</row>
    <row r="3445" spans="1:18" s="1" customFormat="1" ht="13.5" customHeight="1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</row>
    <row r="3446" spans="1:18" s="1" customFormat="1" ht="13.5" customHeight="1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</row>
    <row r="3447" spans="1:18" s="1" customFormat="1" ht="13.5" customHeight="1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</row>
    <row r="3448" spans="1:18" s="1" customFormat="1" ht="13.5" customHeight="1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</row>
    <row r="3449" spans="1:18" s="1" customFormat="1" ht="13.5" customHeight="1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</row>
    <row r="3450" spans="1:18" s="1" customFormat="1" ht="13.5" customHeight="1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</row>
    <row r="3451" spans="1:18" s="1" customFormat="1" ht="13.5" customHeight="1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</row>
    <row r="3452" spans="1:18" s="1" customFormat="1" ht="13.5" customHeight="1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</row>
    <row r="3453" spans="1:18" s="1" customFormat="1" ht="13.5" customHeight="1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</row>
    <row r="3454" spans="1:18" s="1" customFormat="1" ht="13.5" customHeight="1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</row>
    <row r="3455" spans="1:18" s="1" customFormat="1" ht="13.5" customHeight="1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</row>
    <row r="3456" spans="1:18" s="1" customFormat="1" ht="13.5" customHeight="1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</row>
    <row r="3457" spans="1:18" s="1" customFormat="1" ht="13.5" customHeight="1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</row>
    <row r="3458" spans="1:18" s="1" customFormat="1" ht="13.5" customHeight="1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</row>
    <row r="3459" spans="1:18" s="1" customFormat="1" ht="13.5" customHeight="1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</row>
    <row r="3460" spans="1:18" s="1" customFormat="1" ht="13.5" customHeight="1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</row>
    <row r="3461" spans="1:18" s="1" customFormat="1" ht="13.5" customHeight="1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</row>
    <row r="3462" spans="1:18" s="1" customFormat="1" ht="13.5" customHeight="1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</row>
    <row r="3463" spans="1:18" s="1" customFormat="1" ht="13.5" customHeight="1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</row>
    <row r="3464" spans="1:18" s="1" customFormat="1" ht="13.5" customHeight="1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</row>
    <row r="3465" spans="1:18" s="1" customFormat="1" ht="13.5" customHeight="1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</row>
    <row r="3466" spans="1:18" s="1" customFormat="1" ht="13.5" customHeight="1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</row>
    <row r="3467" spans="1:18" s="1" customFormat="1" ht="13.5" customHeight="1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</row>
    <row r="3468" spans="1:18" s="1" customFormat="1" ht="13.5" customHeight="1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</row>
    <row r="3469" spans="1:18" s="1" customFormat="1" ht="13.5" customHeight="1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</row>
    <row r="3470" spans="1:18" s="1" customFormat="1" ht="13.5" customHeight="1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</row>
    <row r="3471" spans="1:18" s="1" customFormat="1" ht="13.5" customHeight="1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</row>
    <row r="3472" spans="1:18" s="1" customFormat="1" ht="13.5" customHeight="1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</row>
    <row r="3473" spans="1:18" s="1" customFormat="1" ht="13.5" customHeight="1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</row>
    <row r="3474" spans="1:18" s="1" customFormat="1" ht="13.5" customHeight="1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</row>
    <row r="3475" spans="1:18" s="1" customFormat="1" ht="13.5" customHeight="1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</row>
    <row r="3476" spans="1:18" s="1" customFormat="1" ht="13.5" customHeight="1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</row>
    <row r="3477" spans="1:18" s="1" customFormat="1" ht="13.5" customHeight="1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</row>
    <row r="3478" spans="1:18" s="1" customFormat="1" ht="13.5" customHeight="1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</row>
    <row r="3479" spans="1:18" s="1" customFormat="1" ht="13.5" customHeight="1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</row>
    <row r="3480" spans="1:18" s="1" customFormat="1" ht="13.5" customHeight="1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</row>
    <row r="3481" spans="1:18" s="1" customFormat="1" ht="13.5" customHeight="1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</row>
    <row r="3482" spans="1:18" s="1" customFormat="1" ht="13.5" customHeight="1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</row>
    <row r="3483" spans="1:18" s="1" customFormat="1" ht="13.5" customHeight="1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</row>
    <row r="3484" spans="1:18" s="1" customFormat="1" ht="13.5" customHeight="1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</row>
    <row r="3485" spans="1:18" s="1" customFormat="1" ht="13.5" customHeight="1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</row>
    <row r="3486" spans="1:18" s="1" customFormat="1" ht="13.5" customHeight="1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</row>
    <row r="3487" spans="1:18" s="1" customFormat="1" ht="13.5" customHeight="1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</row>
    <row r="3488" spans="1:18" s="1" customFormat="1" ht="13.5" customHeight="1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</row>
    <row r="3489" spans="1:18" s="1" customFormat="1" ht="13.5" customHeight="1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</row>
    <row r="3490" spans="1:18" s="1" customFormat="1" ht="13.5" customHeight="1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</row>
    <row r="3491" spans="1:18" s="1" customFormat="1" ht="13.5" customHeight="1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</row>
    <row r="3492" spans="1:18" s="1" customFormat="1" ht="13.5" customHeight="1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</row>
    <row r="3493" spans="1:18" s="1" customFormat="1" ht="13.5" customHeight="1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</row>
    <row r="3494" spans="1:18" s="1" customFormat="1" ht="13.5" customHeight="1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</row>
    <row r="3495" spans="1:18" s="1" customFormat="1" ht="13.5" customHeight="1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</row>
    <row r="3496" spans="1:18" s="1" customFormat="1" ht="13.5" customHeight="1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</row>
    <row r="3497" spans="1:18" s="1" customFormat="1" ht="13.5" customHeight="1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</row>
    <row r="3498" spans="1:18" s="1" customFormat="1" ht="13.5" customHeight="1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</row>
    <row r="3499" spans="1:18" s="1" customFormat="1" ht="13.5" customHeight="1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</row>
    <row r="3500" spans="1:18" s="1" customFormat="1" ht="13.5" customHeight="1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</row>
    <row r="3501" spans="1:18" s="1" customFormat="1" ht="13.5" customHeight="1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</row>
    <row r="3502" spans="1:18" s="1" customFormat="1" ht="13.5" customHeight="1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</row>
    <row r="3503" spans="1:18" s="1" customFormat="1" ht="13.5" customHeight="1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</row>
    <row r="3504" spans="1:18" s="1" customFormat="1" ht="13.5" customHeight="1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</row>
    <row r="3505" spans="1:18" s="1" customFormat="1" ht="13.5" customHeight="1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</row>
    <row r="3506" spans="1:18" s="1" customFormat="1" ht="13.5" customHeight="1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</row>
    <row r="3507" spans="1:18" s="1" customFormat="1" ht="13.5" customHeight="1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</row>
    <row r="3508" spans="1:18" s="1" customFormat="1" ht="13.5" customHeight="1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</row>
    <row r="3509" spans="1:18" s="1" customFormat="1" ht="13.5" customHeight="1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</row>
    <row r="3510" spans="1:18" s="1" customFormat="1" ht="13.5" customHeight="1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</row>
    <row r="3511" spans="1:18" s="1" customFormat="1" ht="13.5" customHeight="1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</row>
    <row r="3512" spans="1:18" s="1" customFormat="1" ht="13.5" customHeight="1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</row>
    <row r="3513" spans="1:18" s="1" customFormat="1" ht="13.5" customHeight="1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</row>
    <row r="3514" spans="1:18" s="1" customFormat="1" ht="13.5" customHeight="1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</row>
    <row r="3515" spans="1:18" s="1" customFormat="1" ht="13.5" customHeight="1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</row>
    <row r="3516" spans="1:18" s="1" customFormat="1" ht="13.5" customHeight="1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</row>
    <row r="3517" spans="1:18" s="1" customFormat="1" ht="13.5" customHeight="1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</row>
    <row r="3518" spans="1:18" s="1" customFormat="1" ht="13.5" customHeight="1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</row>
    <row r="3519" spans="1:18" s="1" customFormat="1" ht="13.5" customHeight="1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</row>
    <row r="3520" spans="1:18" s="1" customFormat="1" ht="13.5" customHeight="1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</row>
    <row r="3521" spans="1:18" s="1" customFormat="1" ht="13.5" customHeight="1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</row>
    <row r="3522" spans="1:18" s="1" customFormat="1" ht="13.5" customHeight="1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</row>
    <row r="3523" spans="1:18" s="1" customFormat="1" ht="13.5" customHeight="1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</row>
    <row r="3524" spans="1:18" s="1" customFormat="1" ht="13.5" customHeight="1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</row>
    <row r="3525" spans="1:18" s="1" customFormat="1" ht="13.5" customHeight="1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</row>
    <row r="3526" spans="1:18" s="1" customFormat="1" ht="13.5" customHeight="1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</row>
    <row r="3527" spans="1:18" s="1" customFormat="1" ht="13.5" customHeight="1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</row>
    <row r="3528" spans="1:18" s="1" customFormat="1" ht="13.5" customHeight="1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</row>
    <row r="3529" spans="1:18" s="1" customFormat="1" ht="13.5" customHeight="1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</row>
    <row r="3530" spans="1:18" s="1" customFormat="1" ht="13.5" customHeight="1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</row>
    <row r="3531" spans="1:18" s="1" customFormat="1" ht="13.5" customHeight="1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</row>
    <row r="3532" spans="1:18" s="1" customFormat="1" ht="13.5" customHeight="1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</row>
    <row r="3533" spans="1:18" s="1" customFormat="1" ht="13.5" customHeight="1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</row>
    <row r="3534" spans="1:18" s="1" customFormat="1" ht="13.5" customHeight="1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</row>
    <row r="3535" spans="1:18" s="1" customFormat="1" ht="13.5" customHeight="1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</row>
    <row r="3536" spans="1:18" s="1" customFormat="1" ht="13.5" customHeight="1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</row>
    <row r="3537" spans="1:18" s="1" customFormat="1" ht="13.5" customHeight="1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</row>
    <row r="3538" spans="1:18" s="1" customFormat="1" ht="13.5" customHeight="1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</row>
    <row r="3539" spans="1:18" s="1" customFormat="1" ht="13.5" customHeight="1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</row>
    <row r="3540" spans="1:18" s="1" customFormat="1" ht="13.5" customHeight="1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</row>
    <row r="3541" spans="1:18" s="1" customFormat="1" ht="13.5" customHeight="1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</row>
    <row r="3542" spans="1:18" s="1" customFormat="1" ht="13.5" customHeight="1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</row>
    <row r="3543" spans="1:18" s="1" customFormat="1" ht="13.5" customHeight="1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</row>
    <row r="3544" spans="1:18" s="1" customFormat="1" ht="13.5" customHeight="1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</row>
    <row r="3545" spans="1:18" s="1" customFormat="1" ht="13.5" customHeight="1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</row>
    <row r="3546" spans="1:18" s="1" customFormat="1" ht="13.5" customHeight="1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</row>
    <row r="3547" spans="1:18" s="1" customFormat="1" ht="13.5" customHeight="1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</row>
    <row r="3548" spans="1:18" s="1" customFormat="1" ht="13.5" customHeight="1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</row>
    <row r="3549" spans="1:18" s="1" customFormat="1" ht="13.5" customHeight="1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</row>
    <row r="3550" spans="1:18" s="1" customFormat="1" ht="13.5" customHeight="1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</row>
    <row r="3551" spans="1:18" s="1" customFormat="1" ht="13.5" customHeight="1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</row>
    <row r="3552" spans="1:18" s="1" customFormat="1" ht="13.5" customHeight="1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</row>
    <row r="3553" spans="1:18" s="1" customFormat="1" ht="13.5" customHeight="1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</row>
    <row r="3554" spans="1:18" s="1" customFormat="1" ht="13.5" customHeight="1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</row>
    <row r="3555" spans="1:18" s="1" customFormat="1" ht="13.5" customHeight="1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</row>
    <row r="3556" spans="1:18" s="1" customFormat="1" ht="13.5" customHeight="1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</row>
    <row r="3557" spans="1:18" s="1" customFormat="1" ht="13.5" customHeight="1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</row>
    <row r="3558" spans="1:18" s="1" customFormat="1" ht="13.5" customHeight="1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</row>
    <row r="3559" spans="1:18" s="1" customFormat="1" ht="13.5" customHeight="1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</row>
    <row r="3560" spans="1:18" s="1" customFormat="1" ht="13.5" customHeight="1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</row>
    <row r="3561" spans="1:18" s="1" customFormat="1" ht="13.5" customHeight="1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</row>
    <row r="3562" spans="1:18" s="1" customFormat="1" ht="13.5" customHeight="1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</row>
    <row r="3563" spans="1:18" s="1" customFormat="1" ht="13.5" customHeight="1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</row>
    <row r="3564" spans="1:18" s="1" customFormat="1" ht="13.5" customHeight="1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</row>
    <row r="3565" spans="1:18" s="1" customFormat="1" ht="13.5" customHeight="1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</row>
    <row r="3566" spans="1:18" s="1" customFormat="1" ht="13.5" customHeight="1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</row>
    <row r="3567" spans="1:18" s="1" customFormat="1" ht="13.5" customHeight="1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</row>
    <row r="3568" spans="1:18" s="1" customFormat="1" ht="13.5" customHeight="1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</row>
    <row r="3569" spans="1:18" s="1" customFormat="1" ht="13.5" customHeight="1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</row>
    <row r="3570" spans="1:18" s="1" customFormat="1" ht="13.5" customHeight="1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</row>
    <row r="3571" spans="1:18" s="1" customFormat="1" ht="13.5" customHeight="1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</row>
    <row r="3572" spans="1:18" s="1" customFormat="1" ht="13.5" customHeight="1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</row>
    <row r="3573" spans="1:18" s="1" customFormat="1" ht="13.5" customHeight="1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</row>
    <row r="3574" spans="1:18" s="1" customFormat="1" ht="13.5" customHeight="1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</row>
    <row r="3575" spans="1:18" s="1" customFormat="1" ht="13.5" customHeight="1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</row>
    <row r="3576" spans="1:18" s="1" customFormat="1" ht="13.5" customHeight="1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</row>
    <row r="3577" spans="1:18" s="1" customFormat="1" ht="13.5" customHeight="1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</row>
    <row r="3578" spans="1:18" s="1" customFormat="1" ht="13.5" customHeight="1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</row>
    <row r="3579" spans="1:18" s="1" customFormat="1" ht="13.5" customHeight="1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</row>
    <row r="3580" spans="1:18" s="1" customFormat="1" ht="13.5" customHeight="1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</row>
    <row r="3581" spans="1:18" s="1" customFormat="1" ht="13.5" customHeight="1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</row>
    <row r="3582" spans="1:18" s="1" customFormat="1" ht="13.5" customHeight="1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</row>
    <row r="3583" spans="1:18" s="1" customFormat="1" ht="13.5" customHeight="1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</row>
    <row r="3584" spans="1:18" s="1" customFormat="1" ht="13.5" customHeight="1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</row>
    <row r="3585" spans="1:18" s="1" customFormat="1" ht="13.5" customHeight="1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</row>
    <row r="3586" spans="1:18" s="1" customFormat="1" ht="13.5" customHeight="1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</row>
    <row r="3587" spans="1:18" s="1" customFormat="1" ht="13.5" customHeight="1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</row>
    <row r="3588" spans="1:18" s="1" customFormat="1" ht="13.5" customHeight="1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</row>
    <row r="3589" spans="1:18" s="1" customFormat="1" ht="13.5" customHeight="1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</row>
    <row r="3590" spans="1:18" s="1" customFormat="1" ht="13.5" customHeight="1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</row>
    <row r="3591" spans="1:18" s="1" customFormat="1" ht="13.5" customHeight="1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</row>
    <row r="3592" spans="1:18" s="1" customFormat="1" ht="13.5" customHeight="1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</row>
    <row r="3593" spans="1:18" s="1" customFormat="1" ht="13.5" customHeight="1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</row>
    <row r="3594" spans="1:18" s="1" customFormat="1" ht="13.5" customHeight="1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</row>
    <row r="3595" spans="1:18" s="1" customFormat="1" ht="13.5" customHeight="1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</row>
    <row r="3596" spans="1:18" s="1" customFormat="1" ht="13.5" customHeight="1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</row>
    <row r="3597" spans="1:18" s="1" customFormat="1" ht="13.5" customHeight="1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</row>
    <row r="3598" spans="1:18" s="1" customFormat="1" ht="13.5" customHeight="1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</row>
    <row r="3599" spans="1:18" s="1" customFormat="1" ht="13.5" customHeight="1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</row>
    <row r="3600" spans="1:18" s="1" customFormat="1" ht="13.5" customHeight="1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</row>
    <row r="3601" spans="1:18" s="1" customFormat="1" ht="13.5" customHeight="1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</row>
    <row r="3602" spans="1:18" s="1" customFormat="1" ht="13.5" customHeight="1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</row>
    <row r="3603" spans="1:18" s="1" customFormat="1" ht="13.5" customHeight="1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</row>
    <row r="3604" spans="1:18" s="1" customFormat="1" ht="13.5" customHeight="1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</row>
    <row r="3605" spans="1:18" s="1" customFormat="1" ht="13.5" customHeight="1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</row>
    <row r="3606" spans="1:18" s="1" customFormat="1" ht="13.5" customHeight="1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</row>
    <row r="3607" spans="1:18" s="1" customFormat="1" ht="13.5" customHeight="1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</row>
    <row r="3608" spans="1:18" s="1" customFormat="1" ht="13.5" customHeight="1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</row>
    <row r="3609" spans="1:18" s="1" customFormat="1" ht="13.5" customHeight="1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</row>
    <row r="3610" spans="1:18" s="1" customFormat="1" ht="13.5" customHeight="1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</row>
    <row r="3611" spans="1:18" s="1" customFormat="1" ht="13.5" customHeight="1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</row>
    <row r="3612" spans="1:18" s="1" customFormat="1" ht="13.5" customHeight="1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</row>
    <row r="3613" spans="1:18" s="1" customFormat="1" ht="13.5" customHeight="1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</row>
    <row r="3614" spans="1:18" s="1" customFormat="1" ht="13.5" customHeight="1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</row>
    <row r="3615" spans="1:18" s="1" customFormat="1" ht="13.5" customHeight="1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</row>
    <row r="3616" spans="1:18" s="1" customFormat="1" ht="13.5" customHeight="1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</row>
    <row r="3617" spans="1:18" s="1" customFormat="1" ht="13.5" customHeight="1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</row>
    <row r="3618" spans="1:18" s="1" customFormat="1" ht="13.5" customHeight="1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</row>
    <row r="3619" spans="1:18" s="1" customFormat="1" ht="13.5" customHeight="1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</row>
    <row r="3620" spans="1:18" s="1" customFormat="1" ht="13.5" customHeight="1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</row>
    <row r="3621" spans="1:18" s="1" customFormat="1" ht="13.5" customHeight="1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</row>
    <row r="3622" spans="1:18" s="1" customFormat="1" ht="13.5" customHeight="1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</row>
    <row r="3623" spans="1:18" s="1" customFormat="1" ht="13.5" customHeight="1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</row>
    <row r="3624" spans="1:18" s="1" customFormat="1" ht="13.5" customHeight="1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</row>
    <row r="3625" spans="1:18" s="1" customFormat="1" ht="13.5" customHeight="1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</row>
    <row r="3626" spans="1:18" s="1" customFormat="1" ht="13.5" customHeight="1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</row>
    <row r="3627" spans="1:18" s="1" customFormat="1" ht="13.5" customHeight="1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</row>
    <row r="3628" spans="1:18" s="1" customFormat="1" ht="13.5" customHeight="1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</row>
    <row r="3629" spans="1:18" s="1" customFormat="1" ht="13.5" customHeight="1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</row>
    <row r="3630" spans="1:18" s="1" customFormat="1" ht="13.5" customHeight="1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</row>
    <row r="3631" spans="1:18" s="1" customFormat="1" ht="13.5" customHeight="1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</row>
    <row r="3632" spans="1:18" s="1" customFormat="1" ht="13.5" customHeight="1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</row>
    <row r="3633" spans="1:18" s="1" customFormat="1" ht="13.5" customHeight="1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</row>
    <row r="3634" spans="1:18" s="1" customFormat="1" ht="13.5" customHeight="1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</row>
    <row r="3635" spans="1:18" s="1" customFormat="1" ht="13.5" customHeight="1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</row>
    <row r="3636" spans="1:18" s="1" customFormat="1" ht="13.5" customHeight="1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</row>
    <row r="3637" spans="1:18" s="1" customFormat="1" ht="13.5" customHeight="1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</row>
    <row r="3638" spans="1:18" s="1" customFormat="1" ht="13.5" customHeight="1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</row>
    <row r="3639" spans="1:18" s="1" customFormat="1" ht="13.5" customHeight="1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</row>
    <row r="3640" spans="1:18" s="1" customFormat="1" ht="13.5" customHeight="1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</row>
    <row r="3641" spans="1:18" s="1" customFormat="1" ht="13.5" customHeight="1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</row>
    <row r="3642" spans="1:18" s="1" customFormat="1" ht="13.5" customHeight="1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</row>
    <row r="3643" spans="1:18" s="1" customFormat="1" ht="13.5" customHeight="1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</row>
    <row r="3644" spans="1:18" s="1" customFormat="1" ht="13.5" customHeight="1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</row>
    <row r="3645" spans="1:18" s="1" customFormat="1" ht="13.5" customHeight="1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</row>
    <row r="3646" spans="1:18" s="1" customFormat="1" ht="13.5" customHeight="1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</row>
    <row r="3647" spans="1:18" s="1" customFormat="1" ht="13.5" customHeight="1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</row>
    <row r="3648" spans="1:18" s="1" customFormat="1" ht="13.5" customHeight="1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</row>
    <row r="3649" spans="1:18" s="1" customFormat="1" ht="13.5" customHeight="1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</row>
    <row r="3650" spans="1:18" s="1" customFormat="1" ht="13.5" customHeight="1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</row>
    <row r="3651" spans="1:18" s="1" customFormat="1" ht="13.5" customHeight="1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</row>
    <row r="3652" spans="1:18" s="1" customFormat="1" ht="13.5" customHeight="1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</row>
    <row r="3653" spans="1:18" s="1" customFormat="1" ht="13.5" customHeight="1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</row>
    <row r="3654" spans="1:18" s="1" customFormat="1" ht="13.5" customHeight="1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</row>
    <row r="3655" spans="1:18" s="1" customFormat="1" ht="13.5" customHeight="1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</row>
    <row r="3656" spans="1:18" s="1" customFormat="1" ht="13.5" customHeight="1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</row>
    <row r="3657" spans="1:18" s="1" customFormat="1" ht="13.5" customHeight="1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</row>
    <row r="3658" spans="1:18" s="1" customFormat="1" ht="13.5" customHeight="1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</row>
    <row r="3659" spans="1:18" s="1" customFormat="1" ht="13.5" customHeight="1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</row>
    <row r="3660" spans="1:18" s="1" customFormat="1" ht="13.5" customHeight="1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</row>
    <row r="3661" spans="1:18" s="1" customFormat="1" ht="13.5" customHeight="1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</row>
    <row r="3662" spans="1:18" s="1" customFormat="1" ht="13.5" customHeight="1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</row>
    <row r="3663" spans="1:18" s="1" customFormat="1" ht="13.5" customHeight="1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</row>
    <row r="3664" spans="1:18" s="1" customFormat="1" ht="13.5" customHeight="1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</row>
    <row r="3665" spans="1:18" s="1" customFormat="1" ht="13.5" customHeight="1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</row>
    <row r="3666" spans="1:18" s="1" customFormat="1" ht="13.5" customHeight="1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</row>
    <row r="3667" spans="1:18" s="1" customFormat="1" ht="13.5" customHeight="1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</row>
    <row r="3668" spans="1:18" s="1" customFormat="1" ht="13.5" customHeight="1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</row>
    <row r="3669" spans="1:18" s="1" customFormat="1" ht="13.5" customHeight="1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</row>
    <row r="3670" spans="1:18" s="1" customFormat="1" ht="13.5" customHeight="1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</row>
    <row r="3671" spans="1:18" s="1" customFormat="1" ht="13.5" customHeight="1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</row>
    <row r="3672" spans="1:18" s="1" customFormat="1" ht="13.5" customHeight="1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</row>
    <row r="3673" spans="1:18" s="1" customFormat="1" ht="13.5" customHeight="1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</row>
    <row r="3674" spans="1:18" s="1" customFormat="1" ht="13.5" customHeight="1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</row>
    <row r="3675" spans="1:18" s="1" customFormat="1" ht="13.5" customHeight="1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</row>
    <row r="3676" spans="1:18" s="1" customFormat="1" ht="13.5" customHeight="1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</row>
    <row r="3677" spans="1:18" s="1" customFormat="1" ht="13.5" customHeight="1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</row>
    <row r="3678" spans="1:18" s="1" customFormat="1" ht="13.5" customHeight="1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</row>
    <row r="3679" spans="1:18" s="1" customFormat="1" ht="13.5" customHeight="1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</row>
    <row r="3680" spans="1:18" s="1" customFormat="1" ht="13.5" customHeight="1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</row>
    <row r="3681" spans="1:18" s="1" customFormat="1" ht="13.5" customHeight="1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</row>
    <row r="3682" spans="1:18" s="1" customFormat="1" ht="13.5" customHeight="1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</row>
    <row r="3683" spans="1:18" s="1" customFormat="1" ht="13.5" customHeight="1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</row>
    <row r="3684" spans="1:18" s="1" customFormat="1" ht="13.5" customHeight="1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</row>
    <row r="3685" spans="1:18" s="1" customFormat="1" ht="13.5" customHeight="1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</row>
    <row r="3686" spans="1:18" s="1" customFormat="1" ht="13.5" customHeight="1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</row>
    <row r="3687" spans="1:18" s="1" customFormat="1" ht="13.5" customHeight="1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</row>
    <row r="3688" spans="1:18" s="1" customFormat="1" ht="13.5" customHeight="1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</row>
    <row r="3689" spans="1:18" s="1" customFormat="1" ht="13.5" customHeight="1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</row>
    <row r="3690" spans="1:18" s="1" customFormat="1" ht="13.5" customHeight="1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</row>
    <row r="3691" spans="1:18" s="1" customFormat="1" ht="13.5" customHeight="1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</row>
    <row r="3692" spans="1:18" s="1" customFormat="1" ht="13.5" customHeight="1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</row>
    <row r="3693" spans="1:18" s="1" customFormat="1" ht="13.5" customHeight="1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</row>
    <row r="3694" spans="1:18" s="1" customFormat="1" ht="13.5" customHeight="1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</row>
    <row r="3695" spans="1:18" s="1" customFormat="1" ht="13.5" customHeight="1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</row>
    <row r="3696" spans="1:18" s="1" customFormat="1" ht="13.5" customHeight="1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</row>
    <row r="3697" spans="1:18" s="1" customFormat="1" ht="13.5" customHeight="1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</row>
    <row r="3698" spans="1:18" s="1" customFormat="1" ht="13.5" customHeight="1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</row>
    <row r="3699" spans="1:18" s="1" customFormat="1" ht="13.5" customHeight="1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</row>
    <row r="3700" spans="1:18" s="1" customFormat="1" ht="13.5" customHeight="1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</row>
    <row r="3701" spans="1:18" s="1" customFormat="1" ht="13.5" customHeight="1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</row>
    <row r="3702" spans="1:18" s="1" customFormat="1" ht="13.5" customHeight="1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</row>
    <row r="3703" spans="1:18" s="1" customFormat="1" ht="13.5" customHeight="1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</row>
    <row r="3704" spans="1:18" s="1" customFormat="1" ht="13.5" customHeight="1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</row>
    <row r="3705" spans="1:18" s="1" customFormat="1" ht="13.5" customHeight="1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</row>
    <row r="3706" spans="1:18" s="1" customFormat="1" ht="13.5" customHeight="1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</row>
    <row r="3707" spans="1:18" s="1" customFormat="1" ht="13.5" customHeight="1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</row>
    <row r="3708" spans="1:18" s="1" customFormat="1" ht="13.5" customHeight="1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</row>
    <row r="3709" spans="1:18" s="1" customFormat="1" ht="13.5" customHeight="1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</row>
    <row r="3710" spans="1:18" s="1" customFormat="1" ht="13.5" customHeight="1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</row>
    <row r="3711" spans="1:18" s="1" customFormat="1" ht="13.5" customHeight="1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</row>
    <row r="3712" spans="1:18" s="1" customFormat="1" ht="13.5" customHeight="1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</row>
    <row r="3713" spans="1:18" s="1" customFormat="1" ht="13.5" customHeight="1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</row>
    <row r="3714" spans="1:18" s="1" customFormat="1" ht="13.5" customHeight="1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</row>
    <row r="3715" spans="1:18" s="1" customFormat="1" ht="13.5" customHeight="1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</row>
    <row r="3716" spans="1:18" s="1" customFormat="1" ht="13.5" customHeight="1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</row>
    <row r="3717" spans="1:18" s="1" customFormat="1" ht="13.5" customHeight="1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</row>
    <row r="3718" spans="1:18" s="1" customFormat="1" ht="13.5" customHeight="1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</row>
    <row r="3719" spans="1:18" s="1" customFormat="1" ht="13.5" customHeight="1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</row>
    <row r="3720" spans="1:18" s="1" customFormat="1" ht="13.5" customHeight="1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</row>
    <row r="3721" spans="1:18" s="1" customFormat="1" ht="13.5" customHeight="1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</row>
    <row r="3722" spans="1:18" s="1" customFormat="1" ht="13.5" customHeight="1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</row>
    <row r="3723" spans="1:18" s="1" customFormat="1" ht="13.5" customHeight="1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</row>
    <row r="3724" spans="1:18" s="1" customFormat="1" ht="13.5" customHeight="1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</row>
    <row r="3725" spans="1:18" s="1" customFormat="1" ht="13.5" customHeight="1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</row>
    <row r="3726" spans="1:18" s="1" customFormat="1" ht="13.5" customHeight="1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</row>
    <row r="3727" spans="1:18" s="1" customFormat="1" ht="13.5" customHeight="1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</row>
    <row r="3728" spans="1:18" s="1" customFormat="1" ht="13.5" customHeight="1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</row>
    <row r="3729" spans="1:18" s="1" customFormat="1" ht="13.5" customHeight="1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</row>
    <row r="3730" spans="1:18" s="1" customFormat="1" ht="13.5" customHeight="1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</row>
    <row r="3731" spans="1:18" s="1" customFormat="1" ht="13.5" customHeight="1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</row>
    <row r="3732" spans="1:18" s="1" customFormat="1" ht="13.5" customHeight="1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</row>
    <row r="3733" spans="1:18" s="1" customFormat="1" ht="13.5" customHeight="1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</row>
    <row r="3734" spans="1:18" s="1" customFormat="1" ht="13.5" customHeight="1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</row>
    <row r="3735" spans="1:18" s="1" customFormat="1" ht="13.5" customHeight="1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</row>
    <row r="3736" spans="1:18" s="1" customFormat="1" ht="13.5" customHeight="1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</row>
    <row r="3737" spans="1:18" s="1" customFormat="1" ht="13.5" customHeight="1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</row>
    <row r="3738" spans="1:18" s="1" customFormat="1" ht="13.5" customHeight="1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</row>
    <row r="3739" spans="1:18" s="1" customFormat="1" ht="13.5" customHeight="1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</row>
    <row r="3740" spans="1:18" s="1" customFormat="1" ht="13.5" customHeight="1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</row>
    <row r="3741" spans="1:18" s="1" customFormat="1" ht="13.5" customHeight="1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</row>
    <row r="3742" spans="1:18" s="1" customFormat="1" ht="13.5" customHeight="1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</row>
    <row r="3743" spans="1:18" s="1" customFormat="1" ht="13.5" customHeight="1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</row>
    <row r="3744" spans="1:18" s="1" customFormat="1" ht="13.5" customHeight="1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</row>
    <row r="3745" spans="1:18" s="1" customFormat="1" ht="13.5" customHeight="1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</row>
    <row r="3746" spans="1:18" s="1" customFormat="1" ht="13.5" customHeight="1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</row>
    <row r="3747" spans="1:18" s="1" customFormat="1" ht="13.5" customHeight="1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</row>
    <row r="3748" spans="1:18" s="1" customFormat="1" ht="13.5" customHeight="1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</row>
    <row r="3749" spans="1:18" s="1" customFormat="1" ht="13.5" customHeight="1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</row>
    <row r="3750" spans="1:18" s="1" customFormat="1" ht="13.5" customHeight="1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</row>
    <row r="3751" spans="1:18" s="1" customFormat="1" ht="13.5" customHeight="1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</row>
    <row r="3752" spans="1:18" s="1" customFormat="1" ht="13.5" customHeight="1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</row>
    <row r="3753" spans="1:18" s="1" customFormat="1" ht="13.5" customHeight="1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</row>
    <row r="3754" spans="1:18" s="1" customFormat="1" ht="13.5" customHeight="1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</row>
    <row r="3755" spans="1:18" s="1" customFormat="1" ht="13.5" customHeight="1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</row>
    <row r="3756" spans="1:18" s="1" customFormat="1" ht="13.5" customHeight="1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</row>
    <row r="3757" spans="1:18" s="1" customFormat="1" ht="13.5" customHeight="1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</row>
    <row r="3758" spans="1:18" s="1" customFormat="1" ht="13.5" customHeight="1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</row>
    <row r="3759" spans="1:18" s="1" customFormat="1" ht="13.5" customHeight="1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</row>
    <row r="3760" spans="1:18" s="1" customFormat="1" ht="13.5" customHeight="1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</row>
    <row r="3761" spans="1:18" s="1" customFormat="1" ht="13.5" customHeight="1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</row>
    <row r="3762" spans="1:18" s="1" customFormat="1" ht="13.5" customHeight="1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</row>
    <row r="3763" spans="1:18" s="1" customFormat="1" ht="13.5" customHeight="1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</row>
    <row r="3764" spans="1:18" s="1" customFormat="1" ht="13.5" customHeight="1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</row>
    <row r="3765" spans="1:18" s="1" customFormat="1" ht="13.5" customHeight="1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</row>
    <row r="3766" spans="1:18" s="1" customFormat="1" ht="13.5" customHeight="1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</row>
    <row r="3767" spans="1:18" s="1" customFormat="1" ht="13.5" customHeight="1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</row>
    <row r="3768" spans="1:18" s="1" customFormat="1" ht="13.5" customHeight="1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</row>
    <row r="3769" spans="1:18" s="1" customFormat="1" ht="13.5" customHeight="1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</row>
    <row r="3770" spans="1:18" s="1" customFormat="1" ht="13.5" customHeight="1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</row>
    <row r="3771" spans="1:18" s="1" customFormat="1" ht="13.5" customHeight="1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</row>
    <row r="3772" spans="1:18" s="1" customFormat="1" ht="13.5" customHeight="1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</row>
    <row r="3773" spans="1:18" s="1" customFormat="1" ht="13.5" customHeight="1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</row>
    <row r="3774" spans="1:18" s="1" customFormat="1" ht="13.5" customHeight="1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</row>
    <row r="3775" spans="1:18" s="1" customFormat="1" ht="13.5" customHeight="1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</row>
    <row r="3776" spans="1:18" s="1" customFormat="1" ht="13.5" customHeight="1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</row>
    <row r="3777" spans="1:18" s="1" customFormat="1" ht="13.5" customHeight="1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</row>
    <row r="3778" spans="1:18" s="1" customFormat="1" ht="13.5" customHeight="1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</row>
    <row r="3779" spans="1:18" s="1" customFormat="1" ht="13.5" customHeight="1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</row>
    <row r="3780" spans="1:18" s="1" customFormat="1" ht="13.5" customHeight="1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</row>
    <row r="3781" spans="1:18" s="1" customFormat="1" ht="13.5" customHeight="1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</row>
    <row r="3782" spans="1:18" s="1" customFormat="1" ht="13.5" customHeight="1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</row>
    <row r="3783" spans="1:18" s="1" customFormat="1" ht="13.5" customHeight="1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</row>
    <row r="3784" spans="1:18" s="1" customFormat="1" ht="13.5" customHeight="1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</row>
    <row r="3785" spans="1:18" s="1" customFormat="1" ht="13.5" customHeight="1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</row>
    <row r="3786" spans="1:18" s="1" customFormat="1" ht="13.5" customHeight="1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</row>
    <row r="3787" spans="1:18" s="1" customFormat="1" ht="13.5" customHeight="1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</row>
    <row r="3788" spans="1:18" s="1" customFormat="1" ht="13.5" customHeight="1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</row>
    <row r="3789" spans="1:18" s="1" customFormat="1" ht="13.5" customHeight="1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</row>
    <row r="3790" spans="1:18" s="1" customFormat="1" ht="13.5" customHeight="1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</row>
    <row r="3791" spans="1:18" s="1" customFormat="1" ht="13.5" customHeight="1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</row>
    <row r="3792" spans="1:18" s="1" customFormat="1" ht="13.5" customHeight="1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</row>
    <row r="3793" spans="1:18" s="1" customFormat="1" ht="13.5" customHeight="1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</row>
    <row r="3794" spans="1:18" s="1" customFormat="1" ht="13.5" customHeight="1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</row>
    <row r="3795" spans="1:18" s="1" customFormat="1" ht="13.5" customHeight="1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</row>
    <row r="3796" spans="1:18" s="1" customFormat="1" ht="13.5" customHeight="1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</row>
    <row r="3797" spans="1:18" s="1" customFormat="1" ht="13.5" customHeight="1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</row>
    <row r="3798" spans="1:18" s="1" customFormat="1" ht="13.5" customHeight="1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</row>
    <row r="3799" spans="1:18" s="1" customFormat="1" ht="13.5" customHeight="1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</row>
    <row r="3800" spans="1:18" s="1" customFormat="1" ht="13.5" customHeight="1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</row>
    <row r="3801" spans="1:18" s="1" customFormat="1" ht="13.5" customHeight="1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</row>
    <row r="3802" spans="1:18" s="1" customFormat="1" ht="13.5" customHeight="1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</row>
    <row r="3803" spans="1:18" s="1" customFormat="1" ht="13.5" customHeight="1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</row>
    <row r="3804" spans="1:18" s="1" customFormat="1" ht="13.5" customHeight="1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</row>
    <row r="3805" spans="1:18" s="1" customFormat="1" ht="13.5" customHeight="1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</row>
    <row r="3806" spans="1:18" s="1" customFormat="1" ht="13.5" customHeight="1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</row>
    <row r="3807" spans="1:18" s="1" customFormat="1" ht="13.5" customHeight="1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</row>
    <row r="3808" spans="1:18" s="1" customFormat="1" ht="13.5" customHeight="1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</row>
    <row r="3809" spans="1:18" s="1" customFormat="1" ht="13.5" customHeight="1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</row>
    <row r="3810" spans="1:18" s="1" customFormat="1" ht="13.5" customHeight="1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</row>
    <row r="3811" spans="1:18" s="1" customFormat="1" ht="13.5" customHeight="1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</row>
    <row r="3812" spans="1:18" s="1" customFormat="1" ht="13.5" customHeight="1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</row>
    <row r="3813" spans="1:18" s="1" customFormat="1" ht="13.5" customHeight="1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</row>
    <row r="3814" spans="1:18" s="1" customFormat="1" ht="13.5" customHeight="1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</row>
    <row r="3815" spans="1:18" s="1" customFormat="1" ht="13.5" customHeight="1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</row>
    <row r="3816" spans="1:18" s="1" customFormat="1" ht="13.5" customHeight="1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</row>
    <row r="3817" spans="1:18" s="1" customFormat="1" ht="13.5" customHeight="1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</row>
    <row r="3818" spans="1:18" s="1" customFormat="1" ht="13.5" customHeight="1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</row>
    <row r="3819" spans="1:18" s="1" customFormat="1" ht="13.5" customHeight="1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</row>
    <row r="3820" spans="1:18" s="1" customFormat="1" ht="13.5" customHeight="1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</row>
    <row r="3821" spans="1:18" s="1" customFormat="1" ht="13.5" customHeight="1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</row>
    <row r="3822" spans="1:18" s="1" customFormat="1" ht="13.5" customHeight="1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</row>
    <row r="3823" spans="1:18" s="1" customFormat="1" ht="13.5" customHeight="1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</row>
    <row r="3824" spans="1:18" s="1" customFormat="1" ht="13.5" customHeight="1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</row>
    <row r="3825" spans="1:18" s="1" customFormat="1" ht="13.5" customHeight="1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</row>
    <row r="3826" spans="1:18" s="1" customFormat="1" ht="13.5" customHeight="1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</row>
    <row r="3827" spans="1:18" s="1" customFormat="1" ht="13.5" customHeight="1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</row>
    <row r="3828" spans="1:18" s="1" customFormat="1" ht="13.5" customHeight="1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</row>
    <row r="3829" spans="1:18" s="1" customFormat="1" ht="13.5" customHeight="1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</row>
    <row r="3830" spans="1:18" s="1" customFormat="1" ht="13.5" customHeight="1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</row>
    <row r="3831" spans="1:18" s="1" customFormat="1" ht="13.5" customHeight="1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</row>
    <row r="3832" spans="1:18" s="1" customFormat="1" ht="13.5" customHeight="1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</row>
    <row r="3833" spans="1:18" s="1" customFormat="1" ht="13.5" customHeight="1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</row>
    <row r="3834" spans="1:18" s="1" customFormat="1" ht="13.5" customHeight="1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</row>
    <row r="3835" spans="1:18" s="1" customFormat="1" ht="13.5" customHeight="1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</row>
    <row r="3836" spans="1:18" s="1" customFormat="1" ht="13.5" customHeight="1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</row>
    <row r="3837" spans="1:18" s="1" customFormat="1" ht="13.5" customHeight="1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</row>
    <row r="3838" spans="1:18" s="1" customFormat="1" ht="13.5" customHeight="1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</row>
    <row r="3839" spans="1:18" s="1" customFormat="1" ht="13.5" customHeight="1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</row>
    <row r="3840" spans="1:18" s="1" customFormat="1" ht="13.5" customHeight="1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</row>
    <row r="3841" spans="1:18" s="1" customFormat="1" ht="13.5" customHeight="1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</row>
    <row r="3842" spans="1:18" s="1" customFormat="1" ht="13.5" customHeight="1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</row>
    <row r="3843" spans="1:18" s="1" customFormat="1" ht="13.5" customHeight="1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</row>
    <row r="3844" spans="1:18" s="1" customFormat="1" ht="13.5" customHeight="1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</row>
    <row r="3845" spans="1:18" s="1" customFormat="1" ht="13.5" customHeight="1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</row>
    <row r="3846" spans="1:18" s="1" customFormat="1" ht="13.5" customHeight="1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</row>
    <row r="3847" spans="1:18" s="1" customFormat="1" ht="13.5" customHeight="1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</row>
    <row r="3848" spans="1:18" s="1" customFormat="1" ht="13.5" customHeight="1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</row>
    <row r="3849" spans="1:18" s="1" customFormat="1" ht="13.5" customHeight="1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</row>
    <row r="3850" spans="1:18" s="1" customFormat="1" ht="13.5" customHeight="1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</row>
    <row r="3851" spans="1:18" s="1" customFormat="1" ht="13.5" customHeight="1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</row>
    <row r="3852" spans="1:18" s="1" customFormat="1" ht="13.5" customHeight="1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</row>
    <row r="3853" spans="1:18" s="1" customFormat="1" ht="13.5" customHeight="1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</row>
    <row r="3854" spans="1:18" s="1" customFormat="1" ht="13.5" customHeight="1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</row>
    <row r="3855" spans="1:18" s="1" customFormat="1" ht="13.5" customHeight="1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</row>
    <row r="3856" spans="1:18" s="1" customFormat="1" ht="13.5" customHeight="1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</row>
    <row r="3857" spans="1:18" s="1" customFormat="1" ht="13.5" customHeight="1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</row>
    <row r="3858" spans="1:18" s="1" customFormat="1" ht="13.5" customHeight="1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</row>
    <row r="3859" spans="1:18" s="1" customFormat="1" ht="13.5" customHeight="1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</row>
    <row r="3860" spans="1:18" s="1" customFormat="1" ht="13.5" customHeight="1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</row>
    <row r="3861" spans="1:18" s="1" customFormat="1" ht="13.5" customHeight="1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</row>
    <row r="3862" spans="1:18" s="1" customFormat="1" ht="13.5" customHeight="1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</row>
    <row r="3863" spans="1:18" s="1" customFormat="1" ht="13.5" customHeight="1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</row>
    <row r="3864" spans="1:18" s="1" customFormat="1" ht="13.5" customHeight="1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</row>
    <row r="3865" spans="1:18" s="1" customFormat="1" ht="13.5" customHeight="1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</row>
    <row r="3866" spans="1:18" s="1" customFormat="1" ht="13.5" customHeight="1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</row>
    <row r="3867" spans="1:18" s="1" customFormat="1" ht="13.5" customHeight="1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</row>
    <row r="3868" spans="1:18" s="1" customFormat="1" ht="13.5" customHeight="1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</row>
    <row r="3869" spans="1:18" s="1" customFormat="1" ht="13.5" customHeight="1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</row>
    <row r="3870" spans="1:18" s="1" customFormat="1" ht="13.5" customHeight="1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</row>
    <row r="3871" spans="1:18" s="1" customFormat="1" ht="13.5" customHeight="1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</row>
    <row r="3872" spans="1:18" s="1" customFormat="1" ht="13.5" customHeight="1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</row>
    <row r="3873" spans="1:18" s="1" customFormat="1" ht="13.5" customHeight="1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</row>
    <row r="3874" spans="1:18" s="1" customFormat="1" ht="13.5" customHeight="1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</row>
    <row r="3875" spans="1:18" s="1" customFormat="1" ht="13.5" customHeight="1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</row>
    <row r="3876" spans="1:18" s="1" customFormat="1" ht="13.5" customHeight="1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</row>
    <row r="3877" spans="1:18" s="1" customFormat="1" ht="13.5" customHeight="1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</row>
    <row r="3878" spans="1:18" s="1" customFormat="1" ht="13.5" customHeight="1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</row>
    <row r="3879" spans="1:18" s="1" customFormat="1" ht="13.5" customHeight="1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</row>
    <row r="3880" spans="1:18" s="1" customFormat="1" ht="13.5" customHeight="1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</row>
    <row r="3881" spans="1:18" s="1" customFormat="1" ht="13.5" customHeight="1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</row>
    <row r="3882" spans="1:18" s="1" customFormat="1" ht="13.5" customHeight="1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</row>
    <row r="3883" spans="1:18" s="1" customFormat="1" ht="13.5" customHeight="1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</row>
    <row r="3884" spans="1:18" s="1" customFormat="1" ht="13.5" customHeight="1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</row>
    <row r="3885" spans="1:18" s="1" customFormat="1" ht="13.5" customHeight="1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</row>
    <row r="3886" spans="1:18" s="1" customFormat="1" ht="13.5" customHeight="1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</row>
    <row r="3887" spans="1:18" s="1" customFormat="1" ht="13.5" customHeight="1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</row>
    <row r="3888" spans="1:18" s="1" customFormat="1" ht="13.5" customHeight="1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</row>
    <row r="3889" spans="1:18" s="1" customFormat="1" ht="13.5" customHeight="1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</row>
    <row r="3890" spans="1:18" s="1" customFormat="1" ht="13.5" customHeight="1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</row>
    <row r="3891" spans="1:18" s="1" customFormat="1" ht="13.5" customHeight="1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</row>
    <row r="3892" spans="1:18" s="1" customFormat="1" ht="13.5" customHeight="1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</row>
    <row r="3893" spans="1:18" s="1" customFormat="1" ht="13.5" customHeight="1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</row>
    <row r="3894" spans="1:18" s="1" customFormat="1" ht="13.5" customHeight="1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</row>
    <row r="3895" spans="1:18" s="1" customFormat="1" ht="13.5" customHeight="1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</row>
    <row r="3896" spans="1:18" s="1" customFormat="1" ht="13.5" customHeight="1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</row>
    <row r="3897" spans="1:18" s="1" customFormat="1" ht="13.5" customHeight="1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</row>
    <row r="3898" spans="1:18" s="1" customFormat="1" ht="13.5" customHeight="1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</row>
    <row r="3899" spans="1:18" s="1" customFormat="1" ht="13.5" customHeight="1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</row>
    <row r="3900" spans="1:18" s="1" customFormat="1" ht="13.5" customHeight="1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</row>
    <row r="3901" spans="1:18" s="1" customFormat="1" ht="13.5" customHeight="1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</row>
    <row r="3902" spans="1:18" s="1" customFormat="1" ht="13.5" customHeight="1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</row>
    <row r="3903" spans="1:18" s="1" customFormat="1" ht="13.5" customHeight="1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</row>
    <row r="3904" spans="1:18" s="1" customFormat="1" ht="13.5" customHeight="1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</row>
    <row r="3905" spans="1:18" s="1" customFormat="1" ht="13.5" customHeight="1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</row>
    <row r="3906" spans="1:18" s="1" customFormat="1" ht="13.5" customHeight="1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</row>
    <row r="3907" spans="1:18" s="1" customFormat="1" ht="13.5" customHeight="1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</row>
    <row r="3908" spans="1:18" s="1" customFormat="1" ht="13.5" customHeight="1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</row>
    <row r="3909" spans="1:18" s="1" customFormat="1" ht="13.5" customHeight="1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</row>
    <row r="3910" spans="1:18" s="1" customFormat="1" ht="13.5" customHeight="1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</row>
    <row r="3911" spans="1:18" s="1" customFormat="1" ht="13.5" customHeight="1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</row>
    <row r="3912" spans="1:19" s="1" customFormat="1" ht="13.5" customHeight="1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</row>
    <row r="3913" spans="1:19" s="1" customFormat="1" ht="13.5" customHeight="1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</row>
    <row r="3914" spans="1:19" s="1" customFormat="1" ht="13.5" customHeight="1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</row>
  </sheetData>
  <sheetProtection/>
  <mergeCells count="16">
    <mergeCell ref="A2:R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dcterms:created xsi:type="dcterms:W3CDTF">2022-10-17T07:35:13Z</dcterms:created>
  <dcterms:modified xsi:type="dcterms:W3CDTF">2022-10-25T03:37:29Z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920E21DC1DC14006959575CDB40E652E</vt:lpwstr>
  </property>
  <property fmtid="{D5CDD505-2E9C-101B-9397-08002B2CF9AE}" pid="4" name="KSOProductBuildV">
    <vt:lpwstr>2052-11.1.0.12358</vt:lpwstr>
  </property>
</Properties>
</file>