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<sst xmlns="http://schemas.openxmlformats.org/spreadsheetml/2006/main" count="759" uniqueCount="701">
  <si>
    <t>接官保障性租赁住房7#、8#楼摇号人员清单</t>
  </si>
  <si>
    <t>序号</t>
  </si>
  <si>
    <t>姓名</t>
  </si>
  <si>
    <t>身份证号码</t>
  </si>
  <si>
    <t>电话号码</t>
  </si>
  <si>
    <t>工作单位</t>
  </si>
  <si>
    <t>入住
人数</t>
  </si>
  <si>
    <t>何玮</t>
  </si>
  <si>
    <t>42900619*******630</t>
  </si>
  <si>
    <t>135*****617</t>
  </si>
  <si>
    <t>小板中学</t>
  </si>
  <si>
    <t>张勇军</t>
  </si>
  <si>
    <t>42900619*******118</t>
  </si>
  <si>
    <t>139*****888</t>
  </si>
  <si>
    <t>天门市瑞兴管业有限公司</t>
  </si>
  <si>
    <t>廖志刚</t>
  </si>
  <si>
    <t>42900619*******351</t>
  </si>
  <si>
    <t>186*****290</t>
  </si>
  <si>
    <t>鄢欢</t>
  </si>
  <si>
    <t>42900619*******173</t>
  </si>
  <si>
    <t>181*****966</t>
  </si>
  <si>
    <t>湖北天泰弘源电力安装工程有限公司</t>
  </si>
  <si>
    <t>彭家仲</t>
  </si>
  <si>
    <t>42242819*******15X</t>
  </si>
  <si>
    <t>186*****539</t>
  </si>
  <si>
    <t>天门市方舟保安服务公司</t>
  </si>
  <si>
    <t>张惠湘</t>
  </si>
  <si>
    <t>42900619*******123</t>
  </si>
  <si>
    <t>180*****766</t>
  </si>
  <si>
    <t>天门市金鹏小额贷款有限公司</t>
  </si>
  <si>
    <t>张恩含</t>
  </si>
  <si>
    <t>42900619*******012</t>
  </si>
  <si>
    <t>155*****626</t>
  </si>
  <si>
    <t>天门市现代农业服务中心</t>
  </si>
  <si>
    <t>刘爱华</t>
  </si>
  <si>
    <t>42900619*******922</t>
  </si>
  <si>
    <t>133*****808</t>
  </si>
  <si>
    <t>天门市驰畅商贸有限公司</t>
  </si>
  <si>
    <t>江高红</t>
  </si>
  <si>
    <t>42242819*******637</t>
  </si>
  <si>
    <t>187*****995</t>
  </si>
  <si>
    <t>天门市侯口街道汇侨门诊</t>
  </si>
  <si>
    <t>刘林丰</t>
  </si>
  <si>
    <t>42900620*******015</t>
  </si>
  <si>
    <t>177*****544</t>
  </si>
  <si>
    <t>天门市第一人民医院</t>
  </si>
  <si>
    <t>高为中</t>
  </si>
  <si>
    <t>42242819*******919</t>
  </si>
  <si>
    <t>186*****470</t>
  </si>
  <si>
    <t>天门市大行家农业发展有限公司</t>
  </si>
  <si>
    <t>白玉娇</t>
  </si>
  <si>
    <t>41082519*******526</t>
  </si>
  <si>
    <t>131*****325</t>
  </si>
  <si>
    <t>谭卡</t>
  </si>
  <si>
    <t>42900619*******464</t>
  </si>
  <si>
    <t>136*****412</t>
  </si>
  <si>
    <t>壹加壹服饰</t>
  </si>
  <si>
    <t>程科</t>
  </si>
  <si>
    <t>42900619*******715</t>
  </si>
  <si>
    <t>189*****206</t>
  </si>
  <si>
    <t>湖北省天门市外国语学校</t>
  </si>
  <si>
    <t>施国权</t>
  </si>
  <si>
    <t>42900619*******833</t>
  </si>
  <si>
    <t>186*****830</t>
  </si>
  <si>
    <t>天门市市场监督管理局皂市监管所</t>
  </si>
  <si>
    <t>徐桂香</t>
  </si>
  <si>
    <t>42242819*******828</t>
  </si>
  <si>
    <t>159*****376</t>
  </si>
  <si>
    <t>湖北天成汽车配件有限公司</t>
  </si>
  <si>
    <t>冷春舫</t>
  </si>
  <si>
    <t>42900619*******830</t>
  </si>
  <si>
    <t>186*****392</t>
  </si>
  <si>
    <t>天门市天盾保安服务有限公司</t>
  </si>
  <si>
    <t>周亮</t>
  </si>
  <si>
    <t>42900619*******914</t>
  </si>
  <si>
    <t>134*****052</t>
  </si>
  <si>
    <t>天门市晨记餐饮店</t>
  </si>
  <si>
    <t>董成龙</t>
  </si>
  <si>
    <t>42900619*******938</t>
  </si>
  <si>
    <t>186*****950</t>
  </si>
  <si>
    <t>天门市浩铭建材有限公司</t>
  </si>
  <si>
    <t>杨康文</t>
  </si>
  <si>
    <t>42900619*******813</t>
  </si>
  <si>
    <t>176*****851</t>
  </si>
  <si>
    <t>湖北泰宇建筑工程有限公司</t>
  </si>
  <si>
    <t>杨双发</t>
  </si>
  <si>
    <t>42900619*******896</t>
  </si>
  <si>
    <t>134*****101</t>
  </si>
  <si>
    <t>熊敬华</t>
  </si>
  <si>
    <t>42900619*******532</t>
  </si>
  <si>
    <t>153*****869</t>
  </si>
  <si>
    <t>天门康程劳务服务有限公司</t>
  </si>
  <si>
    <t>肖思翔</t>
  </si>
  <si>
    <t>42900619*******817</t>
  </si>
  <si>
    <t>182*****582</t>
  </si>
  <si>
    <t>天门杭州华泰中学附属小学</t>
  </si>
  <si>
    <t>田梦远</t>
  </si>
  <si>
    <t>42900619*******352</t>
  </si>
  <si>
    <t>186*****940</t>
  </si>
  <si>
    <t>天门市城区动物卫生技术服务中心</t>
  </si>
  <si>
    <t>苏周</t>
  </si>
  <si>
    <t>42900620*******130</t>
  </si>
  <si>
    <t>155*****052</t>
  </si>
  <si>
    <t>天门市熠鑫建筑工程有限公司</t>
  </si>
  <si>
    <t>童慧</t>
  </si>
  <si>
    <t>34012219*******16X</t>
  </si>
  <si>
    <t>159*****559</t>
  </si>
  <si>
    <t>天门市汪场镇赖场小学</t>
  </si>
  <si>
    <t>胡诗珍</t>
  </si>
  <si>
    <t>42242819*******147</t>
  </si>
  <si>
    <t>156*****668</t>
  </si>
  <si>
    <t>天门市宜佳建材有限公司</t>
  </si>
  <si>
    <t>周波容</t>
  </si>
  <si>
    <t>42242819*******186</t>
  </si>
  <si>
    <t>134*****978</t>
  </si>
  <si>
    <t>天门市同兴大房药</t>
  </si>
  <si>
    <t>银罗艳</t>
  </si>
  <si>
    <t>51072719*******424</t>
  </si>
  <si>
    <t>187*****020</t>
  </si>
  <si>
    <t>多喜爱集团股份有限公司</t>
  </si>
  <si>
    <t>陈龙</t>
  </si>
  <si>
    <t>42900619*******256</t>
  </si>
  <si>
    <t>139*****233</t>
  </si>
  <si>
    <t>天门市百当汽修服务中心</t>
  </si>
  <si>
    <t>倪小娟</t>
  </si>
  <si>
    <t>42900619*******512X</t>
  </si>
  <si>
    <t>134*****999</t>
  </si>
  <si>
    <t>天门小娟商贸有限公司</t>
  </si>
  <si>
    <t>李元霞</t>
  </si>
  <si>
    <t>42900619*******920</t>
  </si>
  <si>
    <t>191*****292</t>
  </si>
  <si>
    <t>天门市天和餐饮文化传播有限公司</t>
  </si>
  <si>
    <t>阳林</t>
  </si>
  <si>
    <t>42900619*******99X</t>
  </si>
  <si>
    <t>181*****019</t>
  </si>
  <si>
    <t>湖北誉鼎广告装饰有限公司</t>
  </si>
  <si>
    <t>罗会芬</t>
  </si>
  <si>
    <t>42900619*******647</t>
  </si>
  <si>
    <t>185*****315</t>
  </si>
  <si>
    <t>天门市乒乓面馆</t>
  </si>
  <si>
    <t>王亚莉</t>
  </si>
  <si>
    <t>42900619*******528</t>
  </si>
  <si>
    <t>183*****896</t>
  </si>
  <si>
    <t>湖北科豪门业有限公司</t>
  </si>
  <si>
    <t>张绪红</t>
  </si>
  <si>
    <t>42242819*******123</t>
  </si>
  <si>
    <t>134*****915</t>
  </si>
  <si>
    <t>天门市家和物业管理有限公司</t>
  </si>
  <si>
    <t>刘革雄</t>
  </si>
  <si>
    <t>42242819*******997</t>
  </si>
  <si>
    <t>189*****719</t>
  </si>
  <si>
    <t>天门市诚成商贸经营部</t>
  </si>
  <si>
    <t>邓星星</t>
  </si>
  <si>
    <t>42900619*******948</t>
  </si>
  <si>
    <t>158*****713</t>
  </si>
  <si>
    <t>湖北博冠房地资产评估勘测有限公司</t>
  </si>
  <si>
    <t>邓姗姗</t>
  </si>
  <si>
    <t>42900619*******926</t>
  </si>
  <si>
    <t>181*****205</t>
  </si>
  <si>
    <t>天门市天诺房地产有限公司</t>
  </si>
  <si>
    <t>彭郁明</t>
  </si>
  <si>
    <t>42900619*******741</t>
  </si>
  <si>
    <t>134*****723</t>
  </si>
  <si>
    <t>天门市中医院</t>
  </si>
  <si>
    <t>杨慧</t>
  </si>
  <si>
    <t>42011219*******02X</t>
  </si>
  <si>
    <t>132*****947</t>
  </si>
  <si>
    <t>春田花花少儿艺术培训中心</t>
  </si>
  <si>
    <t>潘松波</t>
  </si>
  <si>
    <t>42900619*******270</t>
  </si>
  <si>
    <t>181*****582</t>
  </si>
  <si>
    <t>天门市旭升食品厂</t>
  </si>
  <si>
    <t>刘亨</t>
  </si>
  <si>
    <t>42900619*******415</t>
  </si>
  <si>
    <t>139*****293</t>
  </si>
  <si>
    <t>天门市焦点装饰设计工程有限公司</t>
  </si>
  <si>
    <t>李傲秋</t>
  </si>
  <si>
    <t>42900419*******080</t>
  </si>
  <si>
    <t>176*****399</t>
  </si>
  <si>
    <t>湖北道然信息服务有限公司</t>
  </si>
  <si>
    <t>肖航宇</t>
  </si>
  <si>
    <t>65280119*******611</t>
  </si>
  <si>
    <t>185*****136</t>
  </si>
  <si>
    <t>振业模具科技（天门）有限公司</t>
  </si>
  <si>
    <t>熊奥奥</t>
  </si>
  <si>
    <t>42900619*******538</t>
  </si>
  <si>
    <t>195*****759</t>
  </si>
  <si>
    <t>天门市福盈衣柜定制经营部</t>
  </si>
  <si>
    <t>付勇冬</t>
  </si>
  <si>
    <t>42242819*******71X</t>
  </si>
  <si>
    <t>136*****764</t>
  </si>
  <si>
    <t>天门市公安局侯口派出所</t>
  </si>
  <si>
    <t>彭宇捷</t>
  </si>
  <si>
    <t>186*****826</t>
  </si>
  <si>
    <t>中国银行股份有限公司天门支行</t>
  </si>
  <si>
    <t>方银红</t>
  </si>
  <si>
    <t>42900619*******94X</t>
  </si>
  <si>
    <t>135*****598</t>
  </si>
  <si>
    <t>天门市华兴油脂化工有限公司</t>
  </si>
  <si>
    <t>郭德怀</t>
  </si>
  <si>
    <t>32010119*******211</t>
  </si>
  <si>
    <t>153*****611</t>
  </si>
  <si>
    <t>曾剑飞</t>
  </si>
  <si>
    <t>42900619*******070</t>
  </si>
  <si>
    <t>176*****165</t>
  </si>
  <si>
    <t>天门市弘信物流有限公司</t>
  </si>
  <si>
    <t>鲁顺</t>
  </si>
  <si>
    <t>42900619*******819</t>
  </si>
  <si>
    <t>135*****421</t>
  </si>
  <si>
    <t>天门市栀子花酒店有限公司</t>
  </si>
  <si>
    <t>王多军</t>
  </si>
  <si>
    <t>42900619*******157</t>
  </si>
  <si>
    <t>137*****351</t>
  </si>
  <si>
    <t>湖北天门农村商业银行股份有限公司彭市支行</t>
  </si>
  <si>
    <t>魏祥峰</t>
  </si>
  <si>
    <t>42900719*******352</t>
  </si>
  <si>
    <t>159*****131</t>
  </si>
  <si>
    <t>湖北益泰药业股份有限公司</t>
  </si>
  <si>
    <t>吴惠玲</t>
  </si>
  <si>
    <t>50010119*******926</t>
  </si>
  <si>
    <t>131*****518</t>
  </si>
  <si>
    <t>天门市烟草专卖局</t>
  </si>
  <si>
    <t>张臣然</t>
  </si>
  <si>
    <t>42108720*******069</t>
  </si>
  <si>
    <t>182*****659</t>
  </si>
  <si>
    <t>汪为为</t>
  </si>
  <si>
    <t>42900619*******89X</t>
  </si>
  <si>
    <t>134*****896</t>
  </si>
  <si>
    <t>湖北天门晶越新材料有限公司</t>
  </si>
  <si>
    <t>郭学铭</t>
  </si>
  <si>
    <t>37132419*******11X</t>
  </si>
  <si>
    <t>198*****279</t>
  </si>
  <si>
    <t>天门市公安局</t>
  </si>
  <si>
    <t>熊川勋</t>
  </si>
  <si>
    <t>42900620*******414</t>
  </si>
  <si>
    <t>180*****846</t>
  </si>
  <si>
    <t>王雪</t>
  </si>
  <si>
    <t>42900619*******445</t>
  </si>
  <si>
    <t>185*****321</t>
  </si>
  <si>
    <t>天门市注游衣衣服饰店</t>
  </si>
  <si>
    <t>斯杨丽</t>
  </si>
  <si>
    <t>51132519*******822</t>
  </si>
  <si>
    <t>186*****798</t>
  </si>
  <si>
    <t>天门鑫振东建筑工程有限公司</t>
  </si>
  <si>
    <t>刘维荣</t>
  </si>
  <si>
    <t>42243219*******563</t>
  </si>
  <si>
    <t>158*****581</t>
  </si>
  <si>
    <t>阙小涛</t>
  </si>
  <si>
    <t>42900419*******913</t>
  </si>
  <si>
    <t>158*****555</t>
  </si>
  <si>
    <t>湖北润驰环保科技有限公司</t>
  </si>
  <si>
    <t>姚远</t>
  </si>
  <si>
    <t>42242819*******158</t>
  </si>
  <si>
    <t>166*****550</t>
  </si>
  <si>
    <t>天门市民兵训练基地</t>
  </si>
  <si>
    <t>王文芳</t>
  </si>
  <si>
    <t>42900619*******164</t>
  </si>
  <si>
    <t>187*****879</t>
  </si>
  <si>
    <t>天门市小板镇矮厨乡土菜馆</t>
  </si>
  <si>
    <t>胡红林</t>
  </si>
  <si>
    <t>42900619*******493</t>
  </si>
  <si>
    <t>199*****003</t>
  </si>
  <si>
    <t>甘滢</t>
  </si>
  <si>
    <t>42900619*******905</t>
  </si>
  <si>
    <t>133*****432</t>
  </si>
  <si>
    <t>天门市鼎兴酒店</t>
  </si>
  <si>
    <t>涂波</t>
  </si>
  <si>
    <t>42900619*******257</t>
  </si>
  <si>
    <t>189*****483</t>
  </si>
  <si>
    <t>杨徽</t>
  </si>
  <si>
    <t>42900619*******165</t>
  </si>
  <si>
    <t>136*****125</t>
  </si>
  <si>
    <t>黄玲</t>
  </si>
  <si>
    <t>42082119*******022</t>
  </si>
  <si>
    <t>153*****309</t>
  </si>
  <si>
    <t>天门市新诚实酒店管理有限公司</t>
  </si>
  <si>
    <t>龚萍</t>
  </si>
  <si>
    <t>42900619*******783</t>
  </si>
  <si>
    <t>131*****298</t>
  </si>
  <si>
    <t>广东南方通信建设有限公司天门业务区</t>
  </si>
  <si>
    <t>郭俊峰</t>
  </si>
  <si>
    <t>42900619*******851</t>
  </si>
  <si>
    <t>166*****329</t>
  </si>
  <si>
    <t>天门思远快递有限公司</t>
  </si>
  <si>
    <t>魏章凤</t>
  </si>
  <si>
    <t>42900619*******994</t>
  </si>
  <si>
    <t>134*****485</t>
  </si>
  <si>
    <t>王文娟</t>
  </si>
  <si>
    <t>42900619*******027</t>
  </si>
  <si>
    <t>159*****092</t>
  </si>
  <si>
    <t>彭兵勇</t>
  </si>
  <si>
    <t>42900619*******775</t>
  </si>
  <si>
    <t>177*****996</t>
  </si>
  <si>
    <t>天门市渔米之乡餐馆</t>
  </si>
  <si>
    <t>吴雄武</t>
  </si>
  <si>
    <t>42900619*******578</t>
  </si>
  <si>
    <t>186*****827</t>
  </si>
  <si>
    <t>天门市新雄光服饰厂（个体工商户）</t>
  </si>
  <si>
    <t>谌小龙</t>
  </si>
  <si>
    <t>42900619*******637</t>
  </si>
  <si>
    <t>175*****015</t>
  </si>
  <si>
    <t>天门市惠富建筑工程有限公司</t>
  </si>
  <si>
    <t>程云霞</t>
  </si>
  <si>
    <t>42100219*******926</t>
  </si>
  <si>
    <t>134*****396</t>
  </si>
  <si>
    <t>程翠平</t>
  </si>
  <si>
    <t>42900619*******204</t>
  </si>
  <si>
    <t>135*****636</t>
  </si>
  <si>
    <t>李育兵</t>
  </si>
  <si>
    <t>42900619*******172</t>
  </si>
  <si>
    <t>159*****431</t>
  </si>
  <si>
    <t>天门市福星化工有限公司</t>
  </si>
  <si>
    <t>胡少波</t>
  </si>
  <si>
    <t>42900619*******937</t>
  </si>
  <si>
    <t>186*****980</t>
  </si>
  <si>
    <t>广州市艾菲雅服饰有限公司</t>
  </si>
  <si>
    <t>危攀</t>
  </si>
  <si>
    <t>42900619*******539</t>
  </si>
  <si>
    <t>199*****840</t>
  </si>
  <si>
    <t>胡舟</t>
  </si>
  <si>
    <t>42900619*******159</t>
  </si>
  <si>
    <t>186*****205</t>
  </si>
  <si>
    <t>湖北省天门外国语学校</t>
  </si>
  <si>
    <t>鄢伟峰</t>
  </si>
  <si>
    <t>42900619*******042</t>
  </si>
  <si>
    <t>185*****592</t>
  </si>
  <si>
    <t>天门市驾友驾驶员服务中心</t>
  </si>
  <si>
    <t>聂玲玲</t>
  </si>
  <si>
    <t>42900619*******820</t>
  </si>
  <si>
    <t>150*****298</t>
  </si>
  <si>
    <t>天门市爱尚美美容养生馆</t>
  </si>
  <si>
    <t>聂玲容</t>
  </si>
  <si>
    <t>199*****750</t>
  </si>
  <si>
    <t>天门市爱美娜美容养生馆</t>
  </si>
  <si>
    <t>孟泽泽</t>
  </si>
  <si>
    <t>42900619*******237</t>
  </si>
  <si>
    <t>189*****252</t>
  </si>
  <si>
    <t>湖北新律在线咨询有限公司</t>
  </si>
  <si>
    <t>周文龙</t>
  </si>
  <si>
    <t>42900619*******21X</t>
  </si>
  <si>
    <t>186*****071</t>
  </si>
  <si>
    <t>卢瑞琪</t>
  </si>
  <si>
    <t>187*****673</t>
  </si>
  <si>
    <t>天门市美净净水器店</t>
  </si>
  <si>
    <t>张瑞琪</t>
  </si>
  <si>
    <t>42082119*******080</t>
  </si>
  <si>
    <t>135*****285</t>
  </si>
  <si>
    <t>天门市供销合作社联合社</t>
  </si>
  <si>
    <t>郭旋</t>
  </si>
  <si>
    <t>42900619*******642</t>
  </si>
  <si>
    <t>138*****793</t>
  </si>
  <si>
    <t>陈作为</t>
  </si>
  <si>
    <t>42900619*******63X</t>
  </si>
  <si>
    <t>178*****626</t>
  </si>
  <si>
    <t>彭磊</t>
  </si>
  <si>
    <t>42900619*******83X</t>
  </si>
  <si>
    <t>138*****848</t>
  </si>
  <si>
    <t>黎建新</t>
  </si>
  <si>
    <t>42242819*******816</t>
  </si>
  <si>
    <t>155*****689</t>
  </si>
  <si>
    <t>王水平</t>
  </si>
  <si>
    <t>42900619*******414</t>
  </si>
  <si>
    <t>136*****702</t>
  </si>
  <si>
    <t>国网湖北省电力有限公司天门市供电公司</t>
  </si>
  <si>
    <t>代碧</t>
  </si>
  <si>
    <t>42108319*******831</t>
  </si>
  <si>
    <t>182*****265</t>
  </si>
  <si>
    <t>贾玲林</t>
  </si>
  <si>
    <t>42900619*******491</t>
  </si>
  <si>
    <t>134*****988</t>
  </si>
  <si>
    <t>天门市慧博建筑劳务有限公司</t>
  </si>
  <si>
    <t>许虎</t>
  </si>
  <si>
    <t>42900619*******018</t>
  </si>
  <si>
    <t>187*****317</t>
  </si>
  <si>
    <t>天门市卓然电器回收店</t>
  </si>
  <si>
    <t>付超</t>
  </si>
  <si>
    <t>13082419*******017</t>
  </si>
  <si>
    <t>184*****918</t>
  </si>
  <si>
    <t>湖北省天门市人民武装部</t>
  </si>
  <si>
    <t>王小安</t>
  </si>
  <si>
    <t>42242819*******143</t>
  </si>
  <si>
    <t>181*****881</t>
  </si>
  <si>
    <t>黄刚</t>
  </si>
  <si>
    <t>42108719*******25X</t>
  </si>
  <si>
    <t>155*****077</t>
  </si>
  <si>
    <t>湖北盛源住业建筑工程有限公司天门分公司</t>
  </si>
  <si>
    <t>丁俊元</t>
  </si>
  <si>
    <t>42900419*******716</t>
  </si>
  <si>
    <t>135*****398</t>
  </si>
  <si>
    <t>石亮亮</t>
  </si>
  <si>
    <t>42900619*******512</t>
  </si>
  <si>
    <t>156*****922</t>
  </si>
  <si>
    <t>黄蓓</t>
  </si>
  <si>
    <t>42900619*******211</t>
  </si>
  <si>
    <t>138*****153</t>
  </si>
  <si>
    <t>天门市卡妮娜商贸有限公司</t>
  </si>
  <si>
    <t>张曼</t>
  </si>
  <si>
    <t>42900619*******27</t>
  </si>
  <si>
    <t>139*****518</t>
  </si>
  <si>
    <t>湖北映楚物业服务有限公司</t>
  </si>
  <si>
    <t>刘婵</t>
  </si>
  <si>
    <t>42900619*******708</t>
  </si>
  <si>
    <t>189*****736</t>
  </si>
  <si>
    <t>杨志伟</t>
  </si>
  <si>
    <t>42900619*******939</t>
  </si>
  <si>
    <t>186*****738</t>
  </si>
  <si>
    <t>孟自奎</t>
  </si>
  <si>
    <t>43242519*******635</t>
  </si>
  <si>
    <t>158*****661</t>
  </si>
  <si>
    <t>龚雄伟</t>
  </si>
  <si>
    <t>42900619*******812</t>
  </si>
  <si>
    <t>186*****586</t>
  </si>
  <si>
    <t>严景林</t>
  </si>
  <si>
    <t>42900619*******075</t>
  </si>
  <si>
    <t>156*****160</t>
  </si>
  <si>
    <t>湖北人本科技服饰有限公司</t>
  </si>
  <si>
    <t>雷海涛</t>
  </si>
  <si>
    <t>42900619*******614</t>
  </si>
  <si>
    <t>136*****168</t>
  </si>
  <si>
    <t>天门市达友模具科技有限公司</t>
  </si>
  <si>
    <t>果俊杰</t>
  </si>
  <si>
    <t>63282119*******019</t>
  </si>
  <si>
    <t>180*****456</t>
  </si>
  <si>
    <t>周婧</t>
  </si>
  <si>
    <t>42280119*******826</t>
  </si>
  <si>
    <t>177*****229</t>
  </si>
  <si>
    <t>天门市卫生健康委员会</t>
  </si>
  <si>
    <t>许平</t>
  </si>
  <si>
    <t>42242819*******078</t>
  </si>
  <si>
    <t>189*****695</t>
  </si>
  <si>
    <t>天门市许依百货店</t>
  </si>
  <si>
    <t>程涨</t>
  </si>
  <si>
    <t>42900619*******133</t>
  </si>
  <si>
    <t>153*****398</t>
  </si>
  <si>
    <t>天门市公安局（侯口派出所）</t>
  </si>
  <si>
    <t>李雅情</t>
  </si>
  <si>
    <t>42900619*******321</t>
  </si>
  <si>
    <t>178*****604</t>
  </si>
  <si>
    <t>湖北盛佰联物业有限公司</t>
  </si>
  <si>
    <t>江雄</t>
  </si>
  <si>
    <t>139*****787</t>
  </si>
  <si>
    <t>伍小云</t>
  </si>
  <si>
    <t>42900619*******728</t>
  </si>
  <si>
    <t>130*****067</t>
  </si>
  <si>
    <t>湖北省千诺科技有限公司</t>
  </si>
  <si>
    <t>钱涛</t>
  </si>
  <si>
    <t>42900619*******115</t>
  </si>
  <si>
    <t>198*****138</t>
  </si>
  <si>
    <t>周玉梅</t>
  </si>
  <si>
    <t>42900619*******681</t>
  </si>
  <si>
    <t>186*****710</t>
  </si>
  <si>
    <t>天门市玉亿便利店</t>
  </si>
  <si>
    <t>曹汉荣</t>
  </si>
  <si>
    <t>42900619*******180</t>
  </si>
  <si>
    <t>135*****256</t>
  </si>
  <si>
    <t>天门市心成名门经营部</t>
  </si>
  <si>
    <t>王先美</t>
  </si>
  <si>
    <t>42900619*******749</t>
  </si>
  <si>
    <t>139*****708</t>
  </si>
  <si>
    <t>杨星</t>
  </si>
  <si>
    <t>42900619*******060</t>
  </si>
  <si>
    <t>186*****124</t>
  </si>
  <si>
    <t>天门市开心酒楼</t>
  </si>
  <si>
    <t>齐天</t>
  </si>
  <si>
    <t>42900619*******235</t>
  </si>
  <si>
    <t>155*****555</t>
  </si>
  <si>
    <t>天门市银山货运服务部</t>
  </si>
  <si>
    <t>何金凤</t>
  </si>
  <si>
    <t>42900619*******166</t>
  </si>
  <si>
    <t>156*****313</t>
  </si>
  <si>
    <t>天门市荣格维秘美容美体中心</t>
  </si>
  <si>
    <t>潘寒</t>
  </si>
  <si>
    <t>42900619*******259</t>
  </si>
  <si>
    <t>135*****422</t>
  </si>
  <si>
    <t>天门市潘寒设备租赁部</t>
  </si>
  <si>
    <t>孟经波</t>
  </si>
  <si>
    <t>42242819*******11X</t>
  </si>
  <si>
    <t>187*****996</t>
  </si>
  <si>
    <t>方必桂</t>
  </si>
  <si>
    <t>42280219*******427</t>
  </si>
  <si>
    <t>176*****703</t>
  </si>
  <si>
    <t>张海波</t>
  </si>
  <si>
    <t>42052819*******036</t>
  </si>
  <si>
    <t>176*****330</t>
  </si>
  <si>
    <t>李杰</t>
  </si>
  <si>
    <t>42011619*******677</t>
  </si>
  <si>
    <t>153*****513</t>
  </si>
  <si>
    <t>马丛娥</t>
  </si>
  <si>
    <t>42900619*******526</t>
  </si>
  <si>
    <t>186*****648</t>
  </si>
  <si>
    <t>天门市泰华物业管理服务有限公司</t>
  </si>
  <si>
    <t>王等</t>
  </si>
  <si>
    <t>42108319*******53X</t>
  </si>
  <si>
    <t>134*****792</t>
  </si>
  <si>
    <t>刘欣</t>
  </si>
  <si>
    <t>42900619*******212</t>
  </si>
  <si>
    <t>132*****563</t>
  </si>
  <si>
    <t>天门市卓海财务咨询有限公司</t>
  </si>
  <si>
    <t>杨高利</t>
  </si>
  <si>
    <t>42900619*******520</t>
  </si>
  <si>
    <t>134*****091</t>
  </si>
  <si>
    <t>湖北省天门市烁宇服饰有限公司</t>
  </si>
  <si>
    <t>刘剑</t>
  </si>
  <si>
    <t>42900619*******71X</t>
  </si>
  <si>
    <t>139*****478</t>
  </si>
  <si>
    <t>杨建波</t>
  </si>
  <si>
    <t>132*****111</t>
  </si>
  <si>
    <t>天门市乾景建筑劳务有限公司</t>
  </si>
  <si>
    <t>康金保</t>
  </si>
  <si>
    <t>42900619*******230</t>
  </si>
  <si>
    <t>135*****508</t>
  </si>
  <si>
    <t>王佳</t>
  </si>
  <si>
    <t>42900619*******570</t>
  </si>
  <si>
    <t>185*****970</t>
  </si>
  <si>
    <t>天门市盈宇货物运输代理服务部</t>
  </si>
  <si>
    <t>张小远</t>
  </si>
  <si>
    <t>36242219*******536</t>
  </si>
  <si>
    <t>186*****287</t>
  </si>
  <si>
    <t>柳开英</t>
  </si>
  <si>
    <t>50024019*******701</t>
  </si>
  <si>
    <t>184*****051</t>
  </si>
  <si>
    <t>天门市彭市镇彭市小学</t>
  </si>
  <si>
    <t>王索玲</t>
  </si>
  <si>
    <t>42900619*******42X</t>
  </si>
  <si>
    <t>130*****657</t>
  </si>
  <si>
    <t>刘菁菁</t>
  </si>
  <si>
    <t>42282219*******521</t>
  </si>
  <si>
    <t>188*****919</t>
  </si>
  <si>
    <t>天门市市场监督管理局</t>
  </si>
  <si>
    <t>覃偲</t>
  </si>
  <si>
    <t>42280219*******421</t>
  </si>
  <si>
    <t>186*****856</t>
  </si>
  <si>
    <t>天门市高新园小学</t>
  </si>
  <si>
    <t>姜新平</t>
  </si>
  <si>
    <t>42242819*******124</t>
  </si>
  <si>
    <t>153*****263</t>
  </si>
  <si>
    <t>天门市妙妍日用品门市部门</t>
  </si>
  <si>
    <t>吴智蓉</t>
  </si>
  <si>
    <t>42900619*******127</t>
  </si>
  <si>
    <t>152*****586</t>
  </si>
  <si>
    <t>天门市猫姐早餐店</t>
  </si>
  <si>
    <t>郭彩先</t>
  </si>
  <si>
    <t>42900619*******72X</t>
  </si>
  <si>
    <t>188*****306</t>
  </si>
  <si>
    <t>天门市三盛汽车服务部</t>
  </si>
  <si>
    <t>胡银波</t>
  </si>
  <si>
    <t>42900619*******747</t>
  </si>
  <si>
    <t>158*****221</t>
  </si>
  <si>
    <t>天门市钟惺机动车驾驶员培训学校</t>
  </si>
  <si>
    <t>熊佳</t>
  </si>
  <si>
    <t>42900619*******723</t>
  </si>
  <si>
    <t>132*****087</t>
  </si>
  <si>
    <t>天门市状元农家酒店</t>
  </si>
  <si>
    <t>黄柳</t>
  </si>
  <si>
    <t>42900619*******022</t>
  </si>
  <si>
    <t>155*****071</t>
  </si>
  <si>
    <t>天门市高新乐童幼儿园</t>
  </si>
  <si>
    <t>张云</t>
  </si>
  <si>
    <t>42242819*******563</t>
  </si>
  <si>
    <t>159*****588</t>
  </si>
  <si>
    <t>天门市佳佳信息咨询服务部</t>
  </si>
  <si>
    <t>李巧云</t>
  </si>
  <si>
    <t>42900619*******924</t>
  </si>
  <si>
    <t>181*****118</t>
  </si>
  <si>
    <t>龚卫</t>
  </si>
  <si>
    <t>42900619*******575</t>
  </si>
  <si>
    <t>188*****762</t>
  </si>
  <si>
    <t>天门市启浩城市服务有限公司</t>
  </si>
  <si>
    <t>周佳伟</t>
  </si>
  <si>
    <t>134*****772</t>
  </si>
  <si>
    <t>天门市浩锅二手车行</t>
  </si>
  <si>
    <t>王凡</t>
  </si>
  <si>
    <t>42900619*******838</t>
  </si>
  <si>
    <t>187*****493</t>
  </si>
  <si>
    <t>刘红艳</t>
  </si>
  <si>
    <t>42242819*******166</t>
  </si>
  <si>
    <t>189*****137</t>
  </si>
  <si>
    <t>天门市房地产市场管理处</t>
  </si>
  <si>
    <t>曾淩</t>
  </si>
  <si>
    <t>42900619*******437</t>
  </si>
  <si>
    <t>199*****089</t>
  </si>
  <si>
    <t>湖北省天门市信息科技有限公司</t>
  </si>
  <si>
    <t>许芳婷</t>
  </si>
  <si>
    <t>42052719*******329</t>
  </si>
  <si>
    <t>150*****402</t>
  </si>
  <si>
    <t>湖北省天门市汪场中心学校</t>
  </si>
  <si>
    <t>陈忠钰</t>
  </si>
  <si>
    <t>42900620*******61X</t>
  </si>
  <si>
    <t>155*****708</t>
  </si>
  <si>
    <t>新天和餐饮有限公司</t>
  </si>
  <si>
    <t>程潇</t>
  </si>
  <si>
    <t>42900619*******456</t>
  </si>
  <si>
    <t>180*****217</t>
  </si>
  <si>
    <t>天门市欢居地产有限公司</t>
  </si>
  <si>
    <t>郑比</t>
  </si>
  <si>
    <t>42900619*******419</t>
  </si>
  <si>
    <t>188*****326</t>
  </si>
  <si>
    <t>陈波</t>
  </si>
  <si>
    <t>42900619*******679</t>
  </si>
  <si>
    <t>135*****553</t>
  </si>
  <si>
    <t>天门市车之佳汽车美容维修服务部</t>
  </si>
  <si>
    <t>李微伟</t>
  </si>
  <si>
    <t>42900619*******441</t>
  </si>
  <si>
    <t>181*****260</t>
  </si>
  <si>
    <t>天门市灵兰养生保健馆</t>
  </si>
  <si>
    <t>刘勇</t>
  </si>
  <si>
    <t>42900619*******618</t>
  </si>
  <si>
    <t>135*****222</t>
  </si>
  <si>
    <t>天门市供电公司检修工区</t>
  </si>
  <si>
    <t>李远枚</t>
  </si>
  <si>
    <t>42052519*******028</t>
  </si>
  <si>
    <t>151*****739</t>
  </si>
  <si>
    <t>王小琴</t>
  </si>
  <si>
    <t>14240219*******42X</t>
  </si>
  <si>
    <t>136*****672</t>
  </si>
  <si>
    <t>天门市武林铝材经营部</t>
  </si>
  <si>
    <t>李凤</t>
  </si>
  <si>
    <t>42900619*******529</t>
  </si>
  <si>
    <t>186*****008</t>
  </si>
  <si>
    <t>天门市双意广告传媒有限公司</t>
  </si>
  <si>
    <t>董策</t>
  </si>
  <si>
    <t>42068320*******316</t>
  </si>
  <si>
    <t>156*****935</t>
  </si>
  <si>
    <t>天门市小板市场监督管理所</t>
  </si>
  <si>
    <t>谭田军</t>
  </si>
  <si>
    <t>42900619*******158</t>
  </si>
  <si>
    <t>188*****187</t>
  </si>
  <si>
    <t>天门市君邦企业管理有限公司</t>
  </si>
  <si>
    <t>刘鑫</t>
  </si>
  <si>
    <t>42032519*******625</t>
  </si>
  <si>
    <t>156*****088</t>
  </si>
  <si>
    <t>天门市金字轩幼儿园</t>
  </si>
  <si>
    <t>周慧惠</t>
  </si>
  <si>
    <t>42900619*******129</t>
  </si>
  <si>
    <t>159*****911</t>
  </si>
  <si>
    <t>胡玲利</t>
  </si>
  <si>
    <t>42900619*******561</t>
  </si>
  <si>
    <t>158*****188</t>
  </si>
  <si>
    <t>湖北众泰科技有限公司</t>
  </si>
  <si>
    <t>祁华平</t>
  </si>
  <si>
    <t>42900619*******571</t>
  </si>
  <si>
    <t>181*****858</t>
  </si>
  <si>
    <t>湖北睿佳荣科技发展有限公司</t>
  </si>
  <si>
    <t>肖虎</t>
  </si>
  <si>
    <t>178*****329</t>
  </si>
  <si>
    <t>天门市经济开发区管理委员会</t>
  </si>
  <si>
    <t>熊硕</t>
  </si>
  <si>
    <t>42900619*******119</t>
  </si>
  <si>
    <t>186*****240</t>
  </si>
  <si>
    <t>史能</t>
  </si>
  <si>
    <t>42900619*******274</t>
  </si>
  <si>
    <t>159*****357</t>
  </si>
  <si>
    <t>曹号号</t>
  </si>
  <si>
    <t>186*****702</t>
  </si>
  <si>
    <t>天门市隆兴化纤纺织</t>
  </si>
  <si>
    <t>郑勇勇</t>
  </si>
  <si>
    <t>42900619*******996</t>
  </si>
  <si>
    <t>185*****325</t>
  </si>
  <si>
    <t>天门市爱丽佳油漆专卖店</t>
  </si>
  <si>
    <t>李明明</t>
  </si>
  <si>
    <t>37068219*******818</t>
  </si>
  <si>
    <t>186*****577</t>
  </si>
  <si>
    <t>鄢笛</t>
  </si>
  <si>
    <t>42900619*******233</t>
  </si>
  <si>
    <t>132*****895</t>
  </si>
  <si>
    <t>彤辉智能科技有限公司</t>
  </si>
  <si>
    <t>贺顺洲</t>
  </si>
  <si>
    <t>42900619*******01X</t>
  </si>
  <si>
    <t>131*****665</t>
  </si>
  <si>
    <t>顺风速运</t>
  </si>
  <si>
    <t>贾旨召</t>
  </si>
  <si>
    <t>42900619*******25X</t>
  </si>
  <si>
    <t>186*****418</t>
  </si>
  <si>
    <t>天门嘉诚物业管理</t>
  </si>
  <si>
    <t>董文</t>
  </si>
  <si>
    <t>42900619*******846</t>
  </si>
  <si>
    <t>136*****989</t>
  </si>
  <si>
    <t>天门外国语学校</t>
  </si>
  <si>
    <t>汪群英</t>
  </si>
  <si>
    <t>42900619*******725</t>
  </si>
  <si>
    <t>139*****751</t>
  </si>
  <si>
    <t>育贤学校</t>
  </si>
  <si>
    <t>陈文渊</t>
  </si>
  <si>
    <t>42900619*******297</t>
  </si>
  <si>
    <t>189*****249</t>
  </si>
  <si>
    <t>天门市田园农业服务有限公司</t>
  </si>
  <si>
    <t>史晓方</t>
  </si>
  <si>
    <t>42900619*******353</t>
  </si>
  <si>
    <t>150*****846</t>
  </si>
  <si>
    <t>天门嘉信物业管理服务有限公司</t>
  </si>
  <si>
    <t>张紫微</t>
  </si>
  <si>
    <t>42900620*******023</t>
  </si>
  <si>
    <t>186*****864</t>
  </si>
  <si>
    <t>天门市科技馆</t>
  </si>
  <si>
    <t>向卓</t>
  </si>
  <si>
    <t>42900619*******717</t>
  </si>
  <si>
    <t>158*****344</t>
  </si>
  <si>
    <t>周朋芳</t>
  </si>
  <si>
    <t>42900619*******234</t>
  </si>
  <si>
    <t>188*****937</t>
  </si>
  <si>
    <t>天门智旭建筑工程公司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</si>
</sst>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91"/>
  <sheetViews>
    <sheetView tabSelected="1" topLeftCell="A8" workbookViewId="0">
      <selection activeCell="E34" sqref="E34"/>
    </sheetView>
  </sheetViews>
  <sheetFormatPr defaultColWidth="8.89166666666667" defaultRowHeight="13.5"/>
  <cols>
    <col min="1" max="1" width="5.13333333333333" style="4" customWidth="1"/>
    <col min="2" max="2" width="8" style="4" customWidth="1"/>
    <col min="3" max="3" width="20.3833333333333" style="4" customWidth="1"/>
    <col min="4" max="4" width="13.5" style="4" customWidth="1"/>
    <col min="5" max="5" width="41" style="4" customWidth="1"/>
    <col min="6" max="6" width="5.13333333333333" style="4" customWidth="1"/>
    <col min="7" max="16384" width="8.89166666666667" style="4"/>
  </cols>
  <sheetData>
    <row r="1" s="1" customFormat="1" ht="35" customHeight="1" spans="1:1">
      <c r="A1" s="1" t="s">
        <v>0</v>
      </c>
    </row>
    <row r="2" ht="12" customHeight="1"/>
    <row r="3" ht="36" customHeight="1" spans="1:1637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</row>
    <row r="4" ht="18.5" customHeight="1" spans="1:6">
      <c r="A4" s="6">
        <v>1</v>
      </c>
      <c r="B4" s="6" t="s">
        <v>7</v>
      </c>
      <c r="C4" s="6" t="s">
        <v>8</v>
      </c>
      <c r="D4" s="6" t="s">
        <v>9</v>
      </c>
      <c r="E4" s="6" t="s">
        <v>10</v>
      </c>
      <c r="F4" s="7">
        <v>4</v>
      </c>
    </row>
    <row r="5" ht="18.5" customHeight="1" spans="1:6">
      <c r="A5" s="6">
        <v>2</v>
      </c>
      <c r="B5" s="6" t="s">
        <v>11</v>
      </c>
      <c r="C5" s="6" t="s">
        <v>12</v>
      </c>
      <c r="D5" s="6" t="s">
        <v>13</v>
      </c>
      <c r="E5" s="6" t="s">
        <v>14</v>
      </c>
      <c r="F5" s="6">
        <v>4</v>
      </c>
    </row>
    <row r="6" ht="18.5" customHeight="1" spans="1:6">
      <c r="A6" s="6">
        <v>3</v>
      </c>
      <c r="B6" s="6" t="s">
        <v>15</v>
      </c>
      <c r="C6" s="6" t="s">
        <v>16</v>
      </c>
      <c r="D6" s="6" t="s">
        <v>17</v>
      </c>
      <c r="E6" s="6" t="s">
        <v>14</v>
      </c>
      <c r="F6" s="6">
        <v>4</v>
      </c>
    </row>
    <row r="7" s="2" customFormat="1" ht="18.5" customHeight="1" spans="1:6">
      <c r="A7" s="8">
        <v>4</v>
      </c>
      <c r="B7" s="8" t="s">
        <v>18</v>
      </c>
      <c r="C7" s="8" t="s">
        <v>19</v>
      </c>
      <c r="D7" s="8" t="s">
        <v>20</v>
      </c>
      <c r="E7" s="8" t="s">
        <v>21</v>
      </c>
      <c r="F7" s="8">
        <v>4</v>
      </c>
    </row>
    <row r="8" ht="18.5" customHeight="1" spans="1:6">
      <c r="A8" s="6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>
        <v>2</v>
      </c>
    </row>
    <row r="9" s="3" customFormat="1" ht="18.5" customHeight="1" spans="1:6">
      <c r="A9" s="6">
        <v>6</v>
      </c>
      <c r="B9" s="9" t="s">
        <v>26</v>
      </c>
      <c r="C9" s="9" t="s">
        <v>27</v>
      </c>
      <c r="D9" s="9" t="s">
        <v>28</v>
      </c>
      <c r="E9" s="9" t="s">
        <v>29</v>
      </c>
      <c r="F9" s="9">
        <v>3</v>
      </c>
    </row>
    <row r="10" s="3" customFormat="1" ht="18.5" customHeight="1" spans="1:6">
      <c r="A10" s="6">
        <v>7</v>
      </c>
      <c r="B10" s="9" t="s">
        <v>30</v>
      </c>
      <c r="C10" s="9" t="s">
        <v>31</v>
      </c>
      <c r="D10" s="9" t="s">
        <v>32</v>
      </c>
      <c r="E10" s="9" t="s">
        <v>33</v>
      </c>
      <c r="F10" s="9">
        <v>5</v>
      </c>
    </row>
    <row r="11" ht="18.5" customHeight="1" spans="1:6">
      <c r="A11" s="6">
        <v>8</v>
      </c>
      <c r="B11" s="6" t="s">
        <v>34</v>
      </c>
      <c r="C11" s="6" t="s">
        <v>35</v>
      </c>
      <c r="D11" s="6" t="s">
        <v>36</v>
      </c>
      <c r="E11" s="6" t="s">
        <v>37</v>
      </c>
      <c r="F11" s="6">
        <v>2</v>
      </c>
    </row>
    <row r="12" ht="18.5" customHeight="1" spans="1:6">
      <c r="A12" s="6">
        <v>9</v>
      </c>
      <c r="B12" s="6" t="s">
        <v>38</v>
      </c>
      <c r="C12" s="6" t="s">
        <v>39</v>
      </c>
      <c r="D12" s="6" t="s">
        <v>40</v>
      </c>
      <c r="E12" s="6" t="s">
        <v>41</v>
      </c>
      <c r="F12" s="6">
        <v>4</v>
      </c>
    </row>
    <row r="13" ht="18.5" customHeight="1" spans="1:6">
      <c r="A13" s="6">
        <v>10</v>
      </c>
      <c r="B13" s="6" t="s">
        <v>42</v>
      </c>
      <c r="C13" s="6" t="s">
        <v>43</v>
      </c>
      <c r="D13" s="6" t="s">
        <v>44</v>
      </c>
      <c r="E13" s="6" t="s">
        <v>45</v>
      </c>
      <c r="F13" s="6">
        <v>3</v>
      </c>
    </row>
    <row r="14" s="3" customFormat="1" ht="18.5" customHeight="1" spans="1:6">
      <c r="A14" s="6">
        <v>11</v>
      </c>
      <c r="B14" s="9" t="s">
        <v>46</v>
      </c>
      <c r="C14" s="9" t="s">
        <v>47</v>
      </c>
      <c r="D14" s="9" t="s">
        <v>48</v>
      </c>
      <c r="E14" s="9" t="s">
        <v>49</v>
      </c>
      <c r="F14" s="9">
        <v>3</v>
      </c>
    </row>
    <row r="15" ht="18.5" customHeight="1" spans="1:6">
      <c r="A15" s="6">
        <v>12</v>
      </c>
      <c r="B15" s="6" t="s">
        <v>50</v>
      </c>
      <c r="C15" s="6" t="s">
        <v>51</v>
      </c>
      <c r="D15" s="6" t="s">
        <v>52</v>
      </c>
      <c r="E15" s="6" t="s">
        <v>45</v>
      </c>
      <c r="F15" s="6">
        <v>2</v>
      </c>
    </row>
    <row r="16" ht="18.5" customHeight="1" spans="1:6">
      <c r="A16" s="6">
        <v>13</v>
      </c>
      <c r="B16" s="6" t="s">
        <v>53</v>
      </c>
      <c r="C16" s="6" t="s">
        <v>54</v>
      </c>
      <c r="D16" s="6" t="s">
        <v>55</v>
      </c>
      <c r="E16" s="6" t="s">
        <v>56</v>
      </c>
      <c r="F16" s="6">
        <v>3</v>
      </c>
    </row>
    <row r="17" ht="18.5" customHeight="1" spans="1:6">
      <c r="A17" s="6">
        <v>14</v>
      </c>
      <c r="B17" s="6" t="s">
        <v>57</v>
      </c>
      <c r="C17" s="6" t="s">
        <v>58</v>
      </c>
      <c r="D17" s="6" t="s">
        <v>59</v>
      </c>
      <c r="E17" s="6" t="s">
        <v>60</v>
      </c>
      <c r="F17" s="6">
        <v>5</v>
      </c>
    </row>
    <row r="18" ht="18.5" customHeight="1" spans="1:6">
      <c r="A18" s="6">
        <v>15</v>
      </c>
      <c r="B18" s="6" t="s">
        <v>61</v>
      </c>
      <c r="C18" s="6" t="s">
        <v>62</v>
      </c>
      <c r="D18" s="6" t="s">
        <v>63</v>
      </c>
      <c r="E18" s="6" t="s">
        <v>64</v>
      </c>
      <c r="F18" s="6">
        <v>3</v>
      </c>
    </row>
    <row r="19" ht="18.5" customHeight="1" spans="1:6">
      <c r="A19" s="6">
        <v>16</v>
      </c>
      <c r="B19" s="6" t="s">
        <v>65</v>
      </c>
      <c r="C19" s="6" t="s">
        <v>66</v>
      </c>
      <c r="D19" s="6" t="s">
        <v>67</v>
      </c>
      <c r="E19" s="6" t="s">
        <v>68</v>
      </c>
      <c r="F19" s="6">
        <v>3</v>
      </c>
    </row>
    <row r="20" ht="18.5" customHeight="1" spans="1:6">
      <c r="A20" s="6">
        <v>17</v>
      </c>
      <c r="B20" s="6" t="s">
        <v>69</v>
      </c>
      <c r="C20" s="6" t="s">
        <v>70</v>
      </c>
      <c r="D20" s="6" t="s">
        <v>71</v>
      </c>
      <c r="E20" s="6" t="s">
        <v>72</v>
      </c>
      <c r="F20" s="6">
        <v>3</v>
      </c>
    </row>
    <row r="21" ht="18.5" customHeight="1" spans="1:6">
      <c r="A21" s="6">
        <v>18</v>
      </c>
      <c r="B21" s="6" t="s">
        <v>73</v>
      </c>
      <c r="C21" s="6" t="s">
        <v>74</v>
      </c>
      <c r="D21" s="6" t="s">
        <v>75</v>
      </c>
      <c r="E21" s="6" t="s">
        <v>76</v>
      </c>
      <c r="F21" s="6">
        <v>3</v>
      </c>
    </row>
    <row r="22" ht="18.5" customHeight="1" spans="1:6">
      <c r="A22" s="6">
        <v>19</v>
      </c>
      <c r="B22" s="6" t="s">
        <v>77</v>
      </c>
      <c r="C22" s="6" t="s">
        <v>78</v>
      </c>
      <c r="D22" s="6" t="s">
        <v>79</v>
      </c>
      <c r="E22" s="6" t="s">
        <v>80</v>
      </c>
      <c r="F22" s="6">
        <v>4</v>
      </c>
    </row>
    <row r="23" ht="18.5" customHeight="1" spans="1:6">
      <c r="A23" s="6">
        <v>20</v>
      </c>
      <c r="B23" s="6" t="s">
        <v>81</v>
      </c>
      <c r="C23" s="6" t="s">
        <v>82</v>
      </c>
      <c r="D23" s="6" t="s">
        <v>83</v>
      </c>
      <c r="E23" s="6" t="s">
        <v>84</v>
      </c>
      <c r="F23" s="6">
        <v>3</v>
      </c>
    </row>
    <row r="24" ht="18.5" customHeight="1" spans="1:6">
      <c r="A24" s="6">
        <v>21</v>
      </c>
      <c r="B24" s="6" t="s">
        <v>85</v>
      </c>
      <c r="C24" s="6" t="s">
        <v>86</v>
      </c>
      <c r="D24" s="6" t="s">
        <v>87</v>
      </c>
      <c r="E24" s="6" t="s">
        <v>84</v>
      </c>
      <c r="F24" s="6">
        <v>4</v>
      </c>
    </row>
    <row r="25" ht="18.5" customHeight="1" spans="1:6">
      <c r="A25" s="6">
        <v>22</v>
      </c>
      <c r="B25" s="6" t="s">
        <v>88</v>
      </c>
      <c r="C25" s="6" t="s">
        <v>89</v>
      </c>
      <c r="D25" s="6" t="s">
        <v>90</v>
      </c>
      <c r="E25" s="6" t="s">
        <v>91</v>
      </c>
      <c r="F25" s="6">
        <v>3</v>
      </c>
    </row>
    <row r="26" ht="18.5" customHeight="1" spans="1:6">
      <c r="A26" s="6">
        <v>23</v>
      </c>
      <c r="B26" s="6" t="s">
        <v>92</v>
      </c>
      <c r="C26" s="6" t="s">
        <v>93</v>
      </c>
      <c r="D26" s="6" t="s">
        <v>94</v>
      </c>
      <c r="E26" s="6" t="s">
        <v>95</v>
      </c>
      <c r="F26" s="6">
        <v>3</v>
      </c>
    </row>
    <row r="27" ht="18.5" customHeight="1" spans="1:6">
      <c r="A27" s="6">
        <v>24</v>
      </c>
      <c r="B27" s="6" t="s">
        <v>96</v>
      </c>
      <c r="C27" s="6" t="s">
        <v>97</v>
      </c>
      <c r="D27" s="6" t="s">
        <v>98</v>
      </c>
      <c r="E27" s="6" t="s">
        <v>99</v>
      </c>
      <c r="F27" s="6">
        <v>4</v>
      </c>
    </row>
    <row r="28" ht="18.5" customHeight="1" spans="1:6">
      <c r="A28" s="6">
        <v>25</v>
      </c>
      <c r="B28" s="6" t="s">
        <v>100</v>
      </c>
      <c r="C28" s="6" t="s">
        <v>101</v>
      </c>
      <c r="D28" s="6" t="s">
        <v>102</v>
      </c>
      <c r="E28" s="6" t="s">
        <v>103</v>
      </c>
      <c r="F28" s="6">
        <v>3</v>
      </c>
    </row>
    <row r="29" ht="18.5" customHeight="1" spans="1:6">
      <c r="A29" s="6">
        <v>26</v>
      </c>
      <c r="B29" s="6" t="s">
        <v>104</v>
      </c>
      <c r="C29" s="6" t="s">
        <v>105</v>
      </c>
      <c r="D29" s="6" t="s">
        <v>106</v>
      </c>
      <c r="E29" s="6" t="s">
        <v>107</v>
      </c>
      <c r="F29" s="6">
        <v>2</v>
      </c>
    </row>
    <row r="30" ht="18.5" customHeight="1" spans="1:6">
      <c r="A30" s="6">
        <v>27</v>
      </c>
      <c r="B30" s="6" t="s">
        <v>108</v>
      </c>
      <c r="C30" s="6" t="s">
        <v>109</v>
      </c>
      <c r="D30" s="6" t="s">
        <v>110</v>
      </c>
      <c r="E30" s="6" t="s">
        <v>111</v>
      </c>
      <c r="F30" s="6">
        <v>2</v>
      </c>
    </row>
    <row r="31" ht="18.5" customHeight="1" spans="1:6">
      <c r="A31" s="6">
        <v>28</v>
      </c>
      <c r="B31" s="6" t="s">
        <v>112</v>
      </c>
      <c r="C31" s="6" t="s">
        <v>113</v>
      </c>
      <c r="D31" s="6" t="s">
        <v>114</v>
      </c>
      <c r="E31" s="6" t="s">
        <v>115</v>
      </c>
      <c r="F31" s="6">
        <v>2</v>
      </c>
    </row>
    <row r="32" ht="18.5" customHeight="1" spans="1:6">
      <c r="A32" s="6">
        <v>29</v>
      </c>
      <c r="B32" s="6" t="s">
        <v>116</v>
      </c>
      <c r="C32" s="6" t="s">
        <v>117</v>
      </c>
      <c r="D32" s="6" t="s">
        <v>118</v>
      </c>
      <c r="E32" s="6" t="s">
        <v>119</v>
      </c>
      <c r="F32" s="6">
        <v>2</v>
      </c>
    </row>
    <row r="33" ht="18.5" customHeight="1" spans="1:6">
      <c r="A33" s="6">
        <v>30</v>
      </c>
      <c r="B33" s="6" t="s">
        <v>120</v>
      </c>
      <c r="C33" s="6" t="s">
        <v>121</v>
      </c>
      <c r="D33" s="6" t="s">
        <v>122</v>
      </c>
      <c r="E33" s="6" t="s">
        <v>123</v>
      </c>
      <c r="F33" s="6">
        <v>2</v>
      </c>
    </row>
    <row r="34" s="2" customFormat="1" ht="18.5" customHeight="1" spans="1:6">
      <c r="A34" s="8">
        <v>31</v>
      </c>
      <c r="B34" s="8" t="s">
        <v>124</v>
      </c>
      <c r="C34" s="8" t="s">
        <v>125</v>
      </c>
      <c r="D34" s="8" t="s">
        <v>126</v>
      </c>
      <c r="E34" s="8" t="s">
        <v>127</v>
      </c>
      <c r="F34" s="8">
        <v>1</v>
      </c>
    </row>
    <row r="35" ht="18.5" customHeight="1" spans="1:6">
      <c r="A35" s="6">
        <v>32</v>
      </c>
      <c r="B35" s="6" t="s">
        <v>128</v>
      </c>
      <c r="C35" s="6" t="s">
        <v>129</v>
      </c>
      <c r="D35" s="6" t="s">
        <v>130</v>
      </c>
      <c r="E35" s="6" t="s">
        <v>131</v>
      </c>
      <c r="F35" s="6">
        <v>3</v>
      </c>
    </row>
    <row r="36" ht="18.5" customHeight="1" spans="1:6">
      <c r="A36" s="6">
        <v>33</v>
      </c>
      <c r="B36" s="6" t="s">
        <v>132</v>
      </c>
      <c r="C36" s="6" t="s">
        <v>133</v>
      </c>
      <c r="D36" s="6" t="s">
        <v>134</v>
      </c>
      <c r="E36" s="6" t="s">
        <v>135</v>
      </c>
      <c r="F36" s="6">
        <v>4</v>
      </c>
    </row>
    <row r="37" ht="18.5" customHeight="1" spans="1:6">
      <c r="A37" s="6">
        <v>34</v>
      </c>
      <c r="B37" s="6" t="s">
        <v>136</v>
      </c>
      <c r="C37" s="6" t="s">
        <v>137</v>
      </c>
      <c r="D37" s="6" t="s">
        <v>138</v>
      </c>
      <c r="E37" s="6" t="s">
        <v>139</v>
      </c>
      <c r="F37" s="6">
        <v>2</v>
      </c>
    </row>
    <row r="38" ht="18.5" customHeight="1" spans="1:6">
      <c r="A38" s="6">
        <v>35</v>
      </c>
      <c r="B38" s="6" t="s">
        <v>140</v>
      </c>
      <c r="C38" s="6" t="s">
        <v>141</v>
      </c>
      <c r="D38" s="6" t="s">
        <v>142</v>
      </c>
      <c r="E38" s="6" t="s">
        <v>143</v>
      </c>
      <c r="F38" s="6">
        <v>4</v>
      </c>
    </row>
    <row r="39" ht="18.5" customHeight="1" spans="1:6">
      <c r="A39" s="6">
        <v>36</v>
      </c>
      <c r="B39" s="6" t="s">
        <v>144</v>
      </c>
      <c r="C39" s="6" t="s">
        <v>145</v>
      </c>
      <c r="D39" s="6" t="s">
        <v>146</v>
      </c>
      <c r="E39" s="6" t="s">
        <v>147</v>
      </c>
      <c r="F39" s="6">
        <v>2</v>
      </c>
    </row>
    <row r="40" ht="18.5" customHeight="1" spans="1:6">
      <c r="A40" s="6">
        <v>37</v>
      </c>
      <c r="B40" s="6" t="s">
        <v>148</v>
      </c>
      <c r="C40" s="6" t="s">
        <v>149</v>
      </c>
      <c r="D40" s="6" t="s">
        <v>150</v>
      </c>
      <c r="E40" s="6" t="s">
        <v>151</v>
      </c>
      <c r="F40" s="6">
        <v>4</v>
      </c>
    </row>
    <row r="41" ht="18.5" customHeight="1" spans="1:6">
      <c r="A41" s="6">
        <v>38</v>
      </c>
      <c r="B41" s="6" t="s">
        <v>152</v>
      </c>
      <c r="C41" s="6" t="s">
        <v>153</v>
      </c>
      <c r="D41" s="6" t="s">
        <v>154</v>
      </c>
      <c r="E41" s="6" t="s">
        <v>155</v>
      </c>
      <c r="F41" s="6">
        <v>4</v>
      </c>
    </row>
    <row r="42" ht="18.5" customHeight="1" spans="1:6">
      <c r="A42" s="6">
        <v>39</v>
      </c>
      <c r="B42" s="6" t="s">
        <v>156</v>
      </c>
      <c r="C42" s="6" t="s">
        <v>157</v>
      </c>
      <c r="D42" s="6" t="s">
        <v>158</v>
      </c>
      <c r="E42" s="6" t="s">
        <v>159</v>
      </c>
      <c r="F42" s="6">
        <v>3</v>
      </c>
    </row>
    <row r="43" ht="18.5" customHeight="1" spans="1:6">
      <c r="A43" s="6">
        <v>40</v>
      </c>
      <c r="B43" s="6" t="s">
        <v>160</v>
      </c>
      <c r="C43" s="6" t="s">
        <v>161</v>
      </c>
      <c r="D43" s="6" t="s">
        <v>162</v>
      </c>
      <c r="E43" s="6" t="s">
        <v>163</v>
      </c>
      <c r="F43" s="6">
        <v>3</v>
      </c>
    </row>
    <row r="44" ht="18.5" customHeight="1" spans="1:6">
      <c r="A44" s="6">
        <v>41</v>
      </c>
      <c r="B44" s="6" t="s">
        <v>164</v>
      </c>
      <c r="C44" s="6" t="s">
        <v>165</v>
      </c>
      <c r="D44" s="6" t="s">
        <v>166</v>
      </c>
      <c r="E44" s="6" t="s">
        <v>167</v>
      </c>
      <c r="F44" s="6">
        <v>2</v>
      </c>
    </row>
    <row r="45" ht="18.5" customHeight="1" spans="1:6">
      <c r="A45" s="6">
        <v>42</v>
      </c>
      <c r="B45" s="6" t="s">
        <v>168</v>
      </c>
      <c r="C45" s="6" t="s">
        <v>169</v>
      </c>
      <c r="D45" s="6" t="s">
        <v>170</v>
      </c>
      <c r="E45" s="6" t="s">
        <v>171</v>
      </c>
      <c r="F45" s="6">
        <v>4</v>
      </c>
    </row>
    <row r="46" ht="18.5" customHeight="1" spans="1:6">
      <c r="A46" s="6">
        <v>43</v>
      </c>
      <c r="B46" s="6" t="s">
        <v>172</v>
      </c>
      <c r="C46" s="6" t="s">
        <v>173</v>
      </c>
      <c r="D46" s="6" t="s">
        <v>174</v>
      </c>
      <c r="E46" s="6" t="s">
        <v>175</v>
      </c>
      <c r="F46" s="6">
        <v>1</v>
      </c>
    </row>
    <row r="47" ht="18.5" customHeight="1" spans="1:6">
      <c r="A47" s="6">
        <v>44</v>
      </c>
      <c r="B47" s="6" t="s">
        <v>176</v>
      </c>
      <c r="C47" s="6" t="s">
        <v>177</v>
      </c>
      <c r="D47" s="6" t="s">
        <v>178</v>
      </c>
      <c r="E47" s="6" t="s">
        <v>179</v>
      </c>
      <c r="F47" s="6">
        <v>3</v>
      </c>
    </row>
    <row r="48" ht="18.5" customHeight="1" spans="1:6">
      <c r="A48" s="6">
        <v>45</v>
      </c>
      <c r="B48" s="6" t="s">
        <v>180</v>
      </c>
      <c r="C48" s="6" t="s">
        <v>181</v>
      </c>
      <c r="D48" s="6" t="s">
        <v>182</v>
      </c>
      <c r="E48" s="6" t="s">
        <v>183</v>
      </c>
      <c r="F48" s="6">
        <v>1</v>
      </c>
    </row>
    <row r="49" ht="18.5" customHeight="1" spans="1:6">
      <c r="A49" s="6">
        <v>46</v>
      </c>
      <c r="B49" s="6" t="s">
        <v>184</v>
      </c>
      <c r="C49" s="6" t="s">
        <v>185</v>
      </c>
      <c r="D49" s="6" t="s">
        <v>186</v>
      </c>
      <c r="E49" s="6" t="s">
        <v>187</v>
      </c>
      <c r="F49" s="6">
        <v>2</v>
      </c>
    </row>
    <row r="50" ht="18.5" customHeight="1" spans="1:6">
      <c r="A50" s="6">
        <v>47</v>
      </c>
      <c r="B50" s="6" t="s">
        <v>188</v>
      </c>
      <c r="C50" s="6" t="s">
        <v>189</v>
      </c>
      <c r="D50" s="6" t="s">
        <v>190</v>
      </c>
      <c r="E50" s="6" t="s">
        <v>191</v>
      </c>
      <c r="F50" s="6">
        <v>3</v>
      </c>
    </row>
    <row r="51" ht="18.5" customHeight="1" spans="1:6">
      <c r="A51" s="6">
        <v>48</v>
      </c>
      <c r="B51" s="6" t="s">
        <v>192</v>
      </c>
      <c r="C51" s="6" t="s">
        <v>43</v>
      </c>
      <c r="D51" s="6" t="s">
        <v>193</v>
      </c>
      <c r="E51" s="6" t="s">
        <v>194</v>
      </c>
      <c r="F51" s="6">
        <v>1</v>
      </c>
    </row>
    <row r="52" ht="18.5" customHeight="1" spans="1:6">
      <c r="A52" s="6">
        <v>49</v>
      </c>
      <c r="B52" s="6" t="s">
        <v>195</v>
      </c>
      <c r="C52" s="6" t="s">
        <v>196</v>
      </c>
      <c r="D52" s="6" t="s">
        <v>197</v>
      </c>
      <c r="E52" s="6" t="s">
        <v>198</v>
      </c>
      <c r="F52" s="6">
        <v>2</v>
      </c>
    </row>
    <row r="53" ht="18.5" customHeight="1" spans="1:6">
      <c r="A53" s="6">
        <v>50</v>
      </c>
      <c r="B53" s="6" t="s">
        <v>199</v>
      </c>
      <c r="C53" s="6" t="s">
        <v>200</v>
      </c>
      <c r="D53" s="6" t="s">
        <v>201</v>
      </c>
      <c r="E53" s="6" t="s">
        <v>198</v>
      </c>
      <c r="F53" s="6">
        <v>2</v>
      </c>
    </row>
    <row r="54" ht="18.5" customHeight="1" spans="1:6">
      <c r="A54" s="6">
        <v>51</v>
      </c>
      <c r="B54" s="6" t="s">
        <v>202</v>
      </c>
      <c r="C54" s="6" t="s">
        <v>203</v>
      </c>
      <c r="D54" s="6" t="s">
        <v>204</v>
      </c>
      <c r="E54" s="6" t="s">
        <v>205</v>
      </c>
      <c r="F54" s="6">
        <v>2</v>
      </c>
    </row>
    <row r="55" ht="18.5" customHeight="1" spans="1:6">
      <c r="A55" s="6">
        <v>52</v>
      </c>
      <c r="B55" s="6" t="s">
        <v>206</v>
      </c>
      <c r="C55" s="6" t="s">
        <v>207</v>
      </c>
      <c r="D55" s="6" t="s">
        <v>208</v>
      </c>
      <c r="E55" s="6" t="s">
        <v>209</v>
      </c>
      <c r="F55" s="6">
        <v>3</v>
      </c>
    </row>
    <row r="56" ht="18.5" customHeight="1" spans="1:6">
      <c r="A56" s="6">
        <v>53</v>
      </c>
      <c r="B56" s="6" t="s">
        <v>210</v>
      </c>
      <c r="C56" s="6" t="s">
        <v>211</v>
      </c>
      <c r="D56" s="6" t="s">
        <v>212</v>
      </c>
      <c r="E56" s="6" t="s">
        <v>213</v>
      </c>
      <c r="F56" s="6">
        <v>3</v>
      </c>
    </row>
    <row r="57" ht="18.5" customHeight="1" spans="1:6">
      <c r="A57" s="6">
        <v>54</v>
      </c>
      <c r="B57" s="6" t="s">
        <v>214</v>
      </c>
      <c r="C57" s="6" t="s">
        <v>215</v>
      </c>
      <c r="D57" s="6" t="s">
        <v>216</v>
      </c>
      <c r="E57" s="6" t="s">
        <v>217</v>
      </c>
      <c r="F57" s="6">
        <v>2</v>
      </c>
    </row>
    <row r="58" ht="18.5" customHeight="1" spans="1:6">
      <c r="A58" s="6">
        <v>55</v>
      </c>
      <c r="B58" s="6" t="s">
        <v>218</v>
      </c>
      <c r="C58" s="6" t="s">
        <v>219</v>
      </c>
      <c r="D58" s="6" t="s">
        <v>220</v>
      </c>
      <c r="E58" s="6" t="s">
        <v>221</v>
      </c>
      <c r="F58" s="6">
        <v>5</v>
      </c>
    </row>
    <row r="59" ht="18.5" customHeight="1" spans="1:6">
      <c r="A59" s="6">
        <v>56</v>
      </c>
      <c r="B59" s="6" t="s">
        <v>222</v>
      </c>
      <c r="C59" s="6" t="s">
        <v>223</v>
      </c>
      <c r="D59" s="6" t="s">
        <v>224</v>
      </c>
      <c r="E59" s="6" t="s">
        <v>221</v>
      </c>
      <c r="F59" s="6">
        <v>1</v>
      </c>
    </row>
    <row r="60" ht="18.5" customHeight="1" spans="1:6">
      <c r="A60" s="6">
        <v>57</v>
      </c>
      <c r="B60" s="6" t="s">
        <v>225</v>
      </c>
      <c r="C60" s="6" t="s">
        <v>226</v>
      </c>
      <c r="D60" s="6" t="s">
        <v>227</v>
      </c>
      <c r="E60" s="6" t="s">
        <v>228</v>
      </c>
      <c r="F60" s="6">
        <v>4</v>
      </c>
    </row>
    <row r="61" ht="18.5" customHeight="1" spans="1:6">
      <c r="A61" s="6">
        <v>58</v>
      </c>
      <c r="B61" s="6" t="s">
        <v>229</v>
      </c>
      <c r="C61" s="6" t="s">
        <v>230</v>
      </c>
      <c r="D61" s="6" t="s">
        <v>231</v>
      </c>
      <c r="E61" s="6" t="s">
        <v>232</v>
      </c>
      <c r="F61" s="6">
        <v>4</v>
      </c>
    </row>
    <row r="62" ht="18.5" customHeight="1" spans="1:6">
      <c r="A62" s="6">
        <v>59</v>
      </c>
      <c r="B62" s="6" t="s">
        <v>233</v>
      </c>
      <c r="C62" s="6" t="s">
        <v>234</v>
      </c>
      <c r="D62" s="6" t="s">
        <v>235</v>
      </c>
      <c r="E62" s="6" t="s">
        <v>191</v>
      </c>
      <c r="F62" s="6">
        <v>2</v>
      </c>
    </row>
    <row r="63" ht="18.5" customHeight="1" spans="1:6">
      <c r="A63" s="6">
        <v>60</v>
      </c>
      <c r="B63" s="6" t="s">
        <v>236</v>
      </c>
      <c r="C63" s="6" t="s">
        <v>237</v>
      </c>
      <c r="D63" s="6" t="s">
        <v>238</v>
      </c>
      <c r="E63" s="6" t="s">
        <v>239</v>
      </c>
      <c r="F63" s="6">
        <v>3</v>
      </c>
    </row>
    <row r="64" ht="18.5" customHeight="1" spans="1:6">
      <c r="A64" s="6">
        <v>61</v>
      </c>
      <c r="B64" s="6" t="s">
        <v>240</v>
      </c>
      <c r="C64" s="6" t="s">
        <v>241</v>
      </c>
      <c r="D64" s="6" t="s">
        <v>242</v>
      </c>
      <c r="E64" s="6" t="s">
        <v>243</v>
      </c>
      <c r="F64" s="6">
        <v>5</v>
      </c>
    </row>
    <row r="65" ht="18.5" customHeight="1" spans="1:6">
      <c r="A65" s="6">
        <v>62</v>
      </c>
      <c r="B65" s="6" t="s">
        <v>244</v>
      </c>
      <c r="C65" s="6" t="s">
        <v>245</v>
      </c>
      <c r="D65" s="6" t="s">
        <v>246</v>
      </c>
      <c r="E65" s="6" t="s">
        <v>60</v>
      </c>
      <c r="F65" s="6">
        <v>1</v>
      </c>
    </row>
    <row r="66" ht="18.5" customHeight="1" spans="1:6">
      <c r="A66" s="6">
        <v>63</v>
      </c>
      <c r="B66" s="6" t="s">
        <v>247</v>
      </c>
      <c r="C66" s="6" t="s">
        <v>248</v>
      </c>
      <c r="D66" s="6" t="s">
        <v>249</v>
      </c>
      <c r="E66" s="6" t="s">
        <v>250</v>
      </c>
      <c r="F66" s="6">
        <v>3</v>
      </c>
    </row>
    <row r="67" ht="18.5" customHeight="1" spans="1:6">
      <c r="A67" s="6">
        <v>64</v>
      </c>
      <c r="B67" s="6" t="s">
        <v>251</v>
      </c>
      <c r="C67" s="6" t="s">
        <v>252</v>
      </c>
      <c r="D67" s="6" t="s">
        <v>253</v>
      </c>
      <c r="E67" s="6" t="s">
        <v>254</v>
      </c>
      <c r="F67" s="6">
        <v>1</v>
      </c>
    </row>
    <row r="68" ht="18.5" customHeight="1" spans="1:6">
      <c r="A68" s="6">
        <v>65</v>
      </c>
      <c r="B68" s="6" t="s">
        <v>255</v>
      </c>
      <c r="C68" s="6" t="s">
        <v>256</v>
      </c>
      <c r="D68" s="6" t="s">
        <v>257</v>
      </c>
      <c r="E68" s="6" t="s">
        <v>258</v>
      </c>
      <c r="F68" s="6">
        <v>4</v>
      </c>
    </row>
    <row r="69" ht="18.5" customHeight="1" spans="1:6">
      <c r="A69" s="6">
        <v>66</v>
      </c>
      <c r="B69" s="6" t="s">
        <v>259</v>
      </c>
      <c r="C69" s="6" t="s">
        <v>260</v>
      </c>
      <c r="D69" s="6" t="s">
        <v>261</v>
      </c>
      <c r="E69" s="6" t="s">
        <v>147</v>
      </c>
      <c r="F69" s="6">
        <v>4</v>
      </c>
    </row>
    <row r="70" ht="18.5" customHeight="1" spans="1:6">
      <c r="A70" s="6">
        <v>67</v>
      </c>
      <c r="B70" s="6" t="s">
        <v>262</v>
      </c>
      <c r="C70" s="6" t="s">
        <v>263</v>
      </c>
      <c r="D70" s="6" t="s">
        <v>264</v>
      </c>
      <c r="E70" s="6" t="s">
        <v>265</v>
      </c>
      <c r="F70" s="6">
        <v>2</v>
      </c>
    </row>
    <row r="71" ht="18.5" customHeight="1" spans="1:6">
      <c r="A71" s="6">
        <v>68</v>
      </c>
      <c r="B71" s="6" t="s">
        <v>266</v>
      </c>
      <c r="C71" s="6" t="s">
        <v>267</v>
      </c>
      <c r="D71" s="6" t="s">
        <v>268</v>
      </c>
      <c r="E71" s="6" t="s">
        <v>147</v>
      </c>
      <c r="F71" s="6">
        <v>1</v>
      </c>
    </row>
    <row r="72" ht="18.5" customHeight="1" spans="1:6">
      <c r="A72" s="6">
        <v>69</v>
      </c>
      <c r="B72" s="6" t="s">
        <v>269</v>
      </c>
      <c r="C72" s="6" t="s">
        <v>270</v>
      </c>
      <c r="D72" s="6" t="s">
        <v>271</v>
      </c>
      <c r="E72" s="6" t="s">
        <v>60</v>
      </c>
      <c r="F72" s="6">
        <v>4</v>
      </c>
    </row>
    <row r="73" ht="18.5" customHeight="1" spans="1:6">
      <c r="A73" s="6">
        <v>70</v>
      </c>
      <c r="B73" s="6" t="s">
        <v>272</v>
      </c>
      <c r="C73" s="6" t="s">
        <v>273</v>
      </c>
      <c r="D73" s="6" t="s">
        <v>274</v>
      </c>
      <c r="E73" s="6" t="s">
        <v>275</v>
      </c>
      <c r="F73" s="6">
        <v>5</v>
      </c>
    </row>
    <row r="74" ht="18.5" customHeight="1" spans="1:6">
      <c r="A74" s="6">
        <v>71</v>
      </c>
      <c r="B74" s="6" t="s">
        <v>276</v>
      </c>
      <c r="C74" s="6" t="s">
        <v>277</v>
      </c>
      <c r="D74" s="6" t="s">
        <v>278</v>
      </c>
      <c r="E74" s="6" t="s">
        <v>279</v>
      </c>
      <c r="F74" s="6">
        <v>3</v>
      </c>
    </row>
    <row r="75" ht="18.5" customHeight="1" spans="1:6">
      <c r="A75" s="6">
        <v>72</v>
      </c>
      <c r="B75" s="6" t="s">
        <v>280</v>
      </c>
      <c r="C75" s="6" t="s">
        <v>281</v>
      </c>
      <c r="D75" s="6" t="s">
        <v>282</v>
      </c>
      <c r="E75" s="6" t="s">
        <v>283</v>
      </c>
      <c r="F75" s="6">
        <v>3</v>
      </c>
    </row>
    <row r="76" ht="18.5" customHeight="1" spans="1:6">
      <c r="A76" s="6">
        <v>73</v>
      </c>
      <c r="B76" s="6" t="s">
        <v>284</v>
      </c>
      <c r="C76" s="6" t="s">
        <v>285</v>
      </c>
      <c r="D76" s="6" t="s">
        <v>286</v>
      </c>
      <c r="E76" s="6" t="s">
        <v>147</v>
      </c>
      <c r="F76" s="6">
        <v>2</v>
      </c>
    </row>
    <row r="77" ht="18.5" customHeight="1" spans="1:6">
      <c r="A77" s="6">
        <v>74</v>
      </c>
      <c r="B77" s="6" t="s">
        <v>287</v>
      </c>
      <c r="C77" s="6" t="s">
        <v>288</v>
      </c>
      <c r="D77" s="6" t="s">
        <v>289</v>
      </c>
      <c r="E77" s="6" t="s">
        <v>95</v>
      </c>
      <c r="F77" s="7">
        <v>4</v>
      </c>
    </row>
    <row r="78" ht="18.5" customHeight="1" spans="1:6">
      <c r="A78" s="6">
        <v>75</v>
      </c>
      <c r="B78" s="6" t="s">
        <v>290</v>
      </c>
      <c r="C78" s="6" t="s">
        <v>291</v>
      </c>
      <c r="D78" s="6" t="s">
        <v>292</v>
      </c>
      <c r="E78" s="6" t="s">
        <v>293</v>
      </c>
      <c r="F78" s="6">
        <v>5</v>
      </c>
    </row>
    <row r="79" ht="18.5" customHeight="1" spans="1:6">
      <c r="A79" s="6">
        <v>76</v>
      </c>
      <c r="B79" s="6" t="s">
        <v>294</v>
      </c>
      <c r="C79" s="6" t="s">
        <v>295</v>
      </c>
      <c r="D79" s="6" t="s">
        <v>296</v>
      </c>
      <c r="E79" s="6" t="s">
        <v>297</v>
      </c>
      <c r="F79" s="6">
        <v>4</v>
      </c>
    </row>
    <row r="80" ht="18.5" customHeight="1" spans="1:6">
      <c r="A80" s="6">
        <v>77</v>
      </c>
      <c r="B80" s="6" t="s">
        <v>298</v>
      </c>
      <c r="C80" s="6" t="s">
        <v>299</v>
      </c>
      <c r="D80" s="6" t="s">
        <v>300</v>
      </c>
      <c r="E80" s="6" t="s">
        <v>301</v>
      </c>
      <c r="F80" s="6">
        <v>3</v>
      </c>
    </row>
    <row r="81" ht="18.5" customHeight="1" spans="1:6">
      <c r="A81" s="6">
        <v>78</v>
      </c>
      <c r="B81" s="6" t="s">
        <v>302</v>
      </c>
      <c r="C81" s="6" t="s">
        <v>303</v>
      </c>
      <c r="D81" s="6" t="s">
        <v>304</v>
      </c>
      <c r="E81" s="6" t="s">
        <v>283</v>
      </c>
      <c r="F81" s="6">
        <v>3</v>
      </c>
    </row>
    <row r="82" ht="18.5" customHeight="1" spans="1:6">
      <c r="A82" s="6">
        <v>79</v>
      </c>
      <c r="B82" s="6" t="s">
        <v>305</v>
      </c>
      <c r="C82" s="6" t="s">
        <v>306</v>
      </c>
      <c r="D82" s="6" t="s">
        <v>307</v>
      </c>
      <c r="E82" s="6" t="s">
        <v>147</v>
      </c>
      <c r="F82" s="6">
        <v>4</v>
      </c>
    </row>
    <row r="83" ht="18.5" customHeight="1" spans="1:6">
      <c r="A83" s="6">
        <v>80</v>
      </c>
      <c r="B83" s="6" t="s">
        <v>308</v>
      </c>
      <c r="C83" s="6" t="s">
        <v>309</v>
      </c>
      <c r="D83" s="6" t="s">
        <v>310</v>
      </c>
      <c r="E83" s="6" t="s">
        <v>311</v>
      </c>
      <c r="F83" s="6">
        <v>3</v>
      </c>
    </row>
    <row r="84" ht="18.5" customHeight="1" spans="1:6">
      <c r="A84" s="6">
        <v>81</v>
      </c>
      <c r="B84" s="6" t="s">
        <v>312</v>
      </c>
      <c r="C84" s="6" t="s">
        <v>313</v>
      </c>
      <c r="D84" s="6" t="s">
        <v>314</v>
      </c>
      <c r="E84" s="6" t="s">
        <v>315</v>
      </c>
      <c r="F84" s="6">
        <v>5</v>
      </c>
    </row>
    <row r="85" ht="18.5" customHeight="1" spans="1:6">
      <c r="A85" s="6">
        <v>82</v>
      </c>
      <c r="B85" s="6" t="s">
        <v>316</v>
      </c>
      <c r="C85" s="6" t="s">
        <v>317</v>
      </c>
      <c r="D85" s="6" t="s">
        <v>318</v>
      </c>
      <c r="E85" s="6" t="s">
        <v>283</v>
      </c>
      <c r="F85" s="6">
        <v>3</v>
      </c>
    </row>
    <row r="86" ht="18.5" customHeight="1" spans="1:6">
      <c r="A86" s="6">
        <v>83</v>
      </c>
      <c r="B86" s="6" t="s">
        <v>319</v>
      </c>
      <c r="C86" s="6" t="s">
        <v>320</v>
      </c>
      <c r="D86" s="6" t="s">
        <v>321</v>
      </c>
      <c r="E86" s="6" t="s">
        <v>322</v>
      </c>
      <c r="F86" s="6">
        <v>3</v>
      </c>
    </row>
    <row r="87" ht="18.5" customHeight="1" spans="1:6">
      <c r="A87" s="6">
        <v>84</v>
      </c>
      <c r="B87" s="6" t="s">
        <v>323</v>
      </c>
      <c r="C87" s="6" t="s">
        <v>324</v>
      </c>
      <c r="D87" s="6" t="s">
        <v>325</v>
      </c>
      <c r="E87" s="6" t="s">
        <v>326</v>
      </c>
      <c r="F87" s="6">
        <v>3</v>
      </c>
    </row>
    <row r="88" ht="18.5" customHeight="1" spans="1:6">
      <c r="A88" s="6">
        <v>85</v>
      </c>
      <c r="B88" s="6" t="s">
        <v>327</v>
      </c>
      <c r="C88" s="6" t="s">
        <v>328</v>
      </c>
      <c r="D88" s="6" t="s">
        <v>329</v>
      </c>
      <c r="E88" s="6" t="s">
        <v>330</v>
      </c>
      <c r="F88" s="6">
        <v>3</v>
      </c>
    </row>
    <row r="89" ht="18.5" customHeight="1" spans="1:6">
      <c r="A89" s="6">
        <v>86</v>
      </c>
      <c r="B89" s="6" t="s">
        <v>331</v>
      </c>
      <c r="C89" s="6" t="s">
        <v>277</v>
      </c>
      <c r="D89" s="6" t="s">
        <v>332</v>
      </c>
      <c r="E89" s="6" t="s">
        <v>333</v>
      </c>
      <c r="F89" s="6">
        <v>3</v>
      </c>
    </row>
    <row r="90" ht="18.5" customHeight="1" spans="1:6">
      <c r="A90" s="6">
        <v>87</v>
      </c>
      <c r="B90" s="6" t="s">
        <v>334</v>
      </c>
      <c r="C90" s="6" t="s">
        <v>335</v>
      </c>
      <c r="D90" s="6" t="s">
        <v>336</v>
      </c>
      <c r="E90" s="6" t="s">
        <v>337</v>
      </c>
      <c r="F90" s="6">
        <v>4</v>
      </c>
    </row>
    <row r="91" ht="18.5" customHeight="1" spans="1:6">
      <c r="A91" s="6">
        <v>88</v>
      </c>
      <c r="B91" s="6" t="s">
        <v>338</v>
      </c>
      <c r="C91" s="6" t="s">
        <v>339</v>
      </c>
      <c r="D91" s="6" t="s">
        <v>340</v>
      </c>
      <c r="E91" s="6" t="s">
        <v>337</v>
      </c>
      <c r="F91" s="6">
        <v>3</v>
      </c>
    </row>
    <row r="92" ht="18.5" customHeight="1" spans="1:6">
      <c r="A92" s="6">
        <v>89</v>
      </c>
      <c r="B92" s="6" t="s">
        <v>341</v>
      </c>
      <c r="C92" s="6" t="s">
        <v>27</v>
      </c>
      <c r="D92" s="6" t="s">
        <v>342</v>
      </c>
      <c r="E92" s="6" t="s">
        <v>343</v>
      </c>
      <c r="F92" s="6">
        <v>3</v>
      </c>
    </row>
    <row r="93" ht="18.5" customHeight="1" spans="1:6">
      <c r="A93" s="6">
        <v>90</v>
      </c>
      <c r="B93" s="6" t="s">
        <v>344</v>
      </c>
      <c r="C93" s="6" t="s">
        <v>345</v>
      </c>
      <c r="D93" s="6" t="s">
        <v>346</v>
      </c>
      <c r="E93" s="6" t="s">
        <v>347</v>
      </c>
      <c r="F93" s="6">
        <v>3</v>
      </c>
    </row>
    <row r="94" ht="18.5" customHeight="1" spans="1:6">
      <c r="A94" s="6">
        <v>91</v>
      </c>
      <c r="B94" s="6" t="s">
        <v>348</v>
      </c>
      <c r="C94" s="6" t="s">
        <v>349</v>
      </c>
      <c r="D94" s="6" t="s">
        <v>350</v>
      </c>
      <c r="E94" s="6" t="s">
        <v>254</v>
      </c>
      <c r="F94" s="6">
        <v>3</v>
      </c>
    </row>
    <row r="95" ht="18.5" customHeight="1" spans="1:6">
      <c r="A95" s="6">
        <v>92</v>
      </c>
      <c r="B95" s="6" t="s">
        <v>351</v>
      </c>
      <c r="C95" s="6" t="s">
        <v>352</v>
      </c>
      <c r="D95" s="6" t="s">
        <v>353</v>
      </c>
      <c r="E95" s="6" t="s">
        <v>217</v>
      </c>
      <c r="F95" s="6">
        <v>3</v>
      </c>
    </row>
    <row r="96" ht="18.5" customHeight="1" spans="1:6">
      <c r="A96" s="6">
        <v>93</v>
      </c>
      <c r="B96" s="6" t="s">
        <v>354</v>
      </c>
      <c r="C96" s="6" t="s">
        <v>355</v>
      </c>
      <c r="D96" s="6" t="s">
        <v>356</v>
      </c>
      <c r="E96" s="6" t="s">
        <v>80</v>
      </c>
      <c r="F96" s="6">
        <v>2</v>
      </c>
    </row>
    <row r="97" ht="18.5" customHeight="1" spans="1:6">
      <c r="A97" s="6">
        <v>94</v>
      </c>
      <c r="B97" s="6" t="s">
        <v>357</v>
      </c>
      <c r="C97" s="6" t="s">
        <v>358</v>
      </c>
      <c r="D97" s="6" t="s">
        <v>359</v>
      </c>
      <c r="E97" s="6" t="s">
        <v>80</v>
      </c>
      <c r="F97" s="6">
        <v>1</v>
      </c>
    </row>
    <row r="98" ht="18.5" customHeight="1" spans="1:6">
      <c r="A98" s="6">
        <v>95</v>
      </c>
      <c r="B98" s="6" t="s">
        <v>360</v>
      </c>
      <c r="C98" s="6" t="s">
        <v>361</v>
      </c>
      <c r="D98" s="6" t="s">
        <v>362</v>
      </c>
      <c r="E98" s="6" t="s">
        <v>363</v>
      </c>
      <c r="F98" s="6">
        <v>1</v>
      </c>
    </row>
    <row r="99" ht="18.5" customHeight="1" spans="1:6">
      <c r="A99" s="6">
        <v>96</v>
      </c>
      <c r="B99" s="6" t="s">
        <v>364</v>
      </c>
      <c r="C99" s="6" t="s">
        <v>365</v>
      </c>
      <c r="D99" s="6" t="s">
        <v>366</v>
      </c>
      <c r="E99" s="6" t="s">
        <v>183</v>
      </c>
      <c r="F99" s="6">
        <v>5</v>
      </c>
    </row>
    <row r="100" ht="18.5" customHeight="1" spans="1:6">
      <c r="A100" s="6">
        <v>97</v>
      </c>
      <c r="B100" s="6" t="s">
        <v>367</v>
      </c>
      <c r="C100" s="6" t="s">
        <v>368</v>
      </c>
      <c r="D100" s="6" t="s">
        <v>369</v>
      </c>
      <c r="E100" s="6" t="s">
        <v>370</v>
      </c>
      <c r="F100" s="6">
        <v>2</v>
      </c>
    </row>
    <row r="101" ht="18.5" customHeight="1" spans="1:6">
      <c r="A101" s="6">
        <v>98</v>
      </c>
      <c r="B101" s="6" t="s">
        <v>371</v>
      </c>
      <c r="C101" s="6" t="s">
        <v>372</v>
      </c>
      <c r="D101" s="6" t="s">
        <v>373</v>
      </c>
      <c r="E101" s="6" t="s">
        <v>374</v>
      </c>
      <c r="F101" s="6">
        <v>4</v>
      </c>
    </row>
    <row r="102" ht="18.5" customHeight="1" spans="1:6">
      <c r="A102" s="6">
        <v>99</v>
      </c>
      <c r="B102" s="6" t="s">
        <v>375</v>
      </c>
      <c r="C102" s="6" t="s">
        <v>376</v>
      </c>
      <c r="D102" s="6" t="s">
        <v>377</v>
      </c>
      <c r="E102" s="6" t="s">
        <v>378</v>
      </c>
      <c r="F102" s="6">
        <v>3</v>
      </c>
    </row>
    <row r="103" ht="18.5" customHeight="1" spans="1:6">
      <c r="A103" s="6">
        <v>100</v>
      </c>
      <c r="B103" s="6" t="s">
        <v>379</v>
      </c>
      <c r="C103" s="6" t="s">
        <v>380</v>
      </c>
      <c r="D103" s="6" t="s">
        <v>381</v>
      </c>
      <c r="E103" s="6" t="s">
        <v>330</v>
      </c>
      <c r="F103" s="6">
        <v>1</v>
      </c>
    </row>
    <row r="104" ht="18.5" customHeight="1" spans="1:6">
      <c r="A104" s="6">
        <v>101</v>
      </c>
      <c r="B104" s="6" t="s">
        <v>382</v>
      </c>
      <c r="C104" s="6" t="s">
        <v>383</v>
      </c>
      <c r="D104" s="6" t="s">
        <v>384</v>
      </c>
      <c r="E104" s="6" t="s">
        <v>385</v>
      </c>
      <c r="F104" s="6">
        <v>5</v>
      </c>
    </row>
    <row r="105" ht="18.5" customHeight="1" spans="1:6">
      <c r="A105" s="6">
        <v>102</v>
      </c>
      <c r="B105" s="6" t="s">
        <v>386</v>
      </c>
      <c r="C105" s="6" t="s">
        <v>387</v>
      </c>
      <c r="D105" s="6" t="s">
        <v>388</v>
      </c>
      <c r="E105" s="6" t="s">
        <v>385</v>
      </c>
      <c r="F105" s="6">
        <v>4</v>
      </c>
    </row>
    <row r="106" ht="18.5" customHeight="1" spans="1:6">
      <c r="A106" s="6">
        <v>103</v>
      </c>
      <c r="B106" s="6" t="s">
        <v>389</v>
      </c>
      <c r="C106" s="6" t="s">
        <v>390</v>
      </c>
      <c r="D106" s="6" t="s">
        <v>391</v>
      </c>
      <c r="E106" s="6" t="s">
        <v>385</v>
      </c>
      <c r="F106" s="6">
        <v>3</v>
      </c>
    </row>
    <row r="107" ht="18.5" customHeight="1" spans="1:6">
      <c r="A107" s="6">
        <v>104</v>
      </c>
      <c r="B107" s="6" t="s">
        <v>392</v>
      </c>
      <c r="C107" s="6" t="s">
        <v>393</v>
      </c>
      <c r="D107" s="6" t="s">
        <v>394</v>
      </c>
      <c r="E107" s="6" t="s">
        <v>395</v>
      </c>
      <c r="F107" s="6">
        <v>3</v>
      </c>
    </row>
    <row r="108" s="2" customFormat="1" ht="18.5" customHeight="1" spans="1:6">
      <c r="A108" s="8">
        <v>105</v>
      </c>
      <c r="B108" s="8" t="s">
        <v>396</v>
      </c>
      <c r="C108" s="8" t="s">
        <v>397</v>
      </c>
      <c r="D108" s="8" t="s">
        <v>398</v>
      </c>
      <c r="E108" s="8" t="s">
        <v>399</v>
      </c>
      <c r="F108" s="8">
        <v>1</v>
      </c>
    </row>
    <row r="109" ht="18.5" customHeight="1" spans="1:6">
      <c r="A109" s="6">
        <v>106</v>
      </c>
      <c r="B109" s="6" t="s">
        <v>400</v>
      </c>
      <c r="C109" s="6" t="s">
        <v>401</v>
      </c>
      <c r="D109" s="6" t="s">
        <v>402</v>
      </c>
      <c r="E109" s="6" t="s">
        <v>147</v>
      </c>
      <c r="F109" s="6">
        <v>2</v>
      </c>
    </row>
    <row r="110" ht="18.5" customHeight="1" spans="1:6">
      <c r="A110" s="6">
        <v>107</v>
      </c>
      <c r="B110" s="6" t="s">
        <v>403</v>
      </c>
      <c r="C110" s="6" t="s">
        <v>404</v>
      </c>
      <c r="D110" s="6" t="s">
        <v>405</v>
      </c>
      <c r="E110" s="6" t="s">
        <v>228</v>
      </c>
      <c r="F110" s="6">
        <v>4</v>
      </c>
    </row>
    <row r="111" ht="18.5" customHeight="1" spans="1:6">
      <c r="A111" s="6">
        <v>108</v>
      </c>
      <c r="B111" s="6" t="s">
        <v>406</v>
      </c>
      <c r="C111" s="6" t="s">
        <v>407</v>
      </c>
      <c r="D111" s="6" t="s">
        <v>408</v>
      </c>
      <c r="E111" s="6" t="s">
        <v>228</v>
      </c>
      <c r="F111" s="6">
        <v>2</v>
      </c>
    </row>
    <row r="112" ht="18.5" customHeight="1" spans="1:6">
      <c r="A112" s="6">
        <v>109</v>
      </c>
      <c r="B112" s="6" t="s">
        <v>409</v>
      </c>
      <c r="C112" s="6" t="s">
        <v>410</v>
      </c>
      <c r="D112" s="6" t="s">
        <v>411</v>
      </c>
      <c r="E112" s="6" t="s">
        <v>228</v>
      </c>
      <c r="F112" s="6">
        <v>5</v>
      </c>
    </row>
    <row r="113" ht="18.5" customHeight="1" spans="1:6">
      <c r="A113" s="6">
        <v>110</v>
      </c>
      <c r="B113" s="6" t="s">
        <v>412</v>
      </c>
      <c r="C113" s="6" t="s">
        <v>413</v>
      </c>
      <c r="D113" s="6" t="s">
        <v>414</v>
      </c>
      <c r="E113" s="6" t="s">
        <v>415</v>
      </c>
      <c r="F113" s="6">
        <v>4</v>
      </c>
    </row>
    <row r="114" ht="18.5" customHeight="1" spans="1:6">
      <c r="A114" s="6">
        <v>111</v>
      </c>
      <c r="B114" s="6" t="s">
        <v>416</v>
      </c>
      <c r="C114" s="6" t="s">
        <v>417</v>
      </c>
      <c r="D114" s="6" t="s">
        <v>418</v>
      </c>
      <c r="E114" s="6" t="s">
        <v>419</v>
      </c>
      <c r="F114" s="6">
        <v>3</v>
      </c>
    </row>
    <row r="115" ht="18.5" customHeight="1" spans="1:6">
      <c r="A115" s="6">
        <v>112</v>
      </c>
      <c r="B115" s="6" t="s">
        <v>420</v>
      </c>
      <c r="C115" s="6" t="s">
        <v>421</v>
      </c>
      <c r="D115" s="6" t="s">
        <v>422</v>
      </c>
      <c r="E115" s="6" t="s">
        <v>183</v>
      </c>
      <c r="F115" s="6">
        <v>3</v>
      </c>
    </row>
    <row r="116" ht="18.5" customHeight="1" spans="1:6">
      <c r="A116" s="6">
        <v>113</v>
      </c>
      <c r="B116" s="6" t="s">
        <v>423</v>
      </c>
      <c r="C116" s="6" t="s">
        <v>424</v>
      </c>
      <c r="D116" s="6" t="s">
        <v>425</v>
      </c>
      <c r="E116" s="6" t="s">
        <v>426</v>
      </c>
      <c r="F116" s="6">
        <v>3</v>
      </c>
    </row>
    <row r="117" ht="18.5" customHeight="1" spans="1:6">
      <c r="A117" s="6">
        <v>114</v>
      </c>
      <c r="B117" s="6" t="s">
        <v>427</v>
      </c>
      <c r="C117" s="6" t="s">
        <v>428</v>
      </c>
      <c r="D117" s="6" t="s">
        <v>429</v>
      </c>
      <c r="E117" s="6" t="s">
        <v>430</v>
      </c>
      <c r="F117" s="6">
        <v>3</v>
      </c>
    </row>
    <row r="118" ht="18.5" customHeight="1" spans="1:6">
      <c r="A118" s="6">
        <v>115</v>
      </c>
      <c r="B118" s="6" t="s">
        <v>431</v>
      </c>
      <c r="C118" s="6" t="s">
        <v>432</v>
      </c>
      <c r="D118" s="6" t="s">
        <v>433</v>
      </c>
      <c r="E118" s="6" t="s">
        <v>434</v>
      </c>
      <c r="F118" s="6">
        <v>2</v>
      </c>
    </row>
    <row r="119" ht="18.5" customHeight="1" spans="1:6">
      <c r="A119" s="6">
        <v>116</v>
      </c>
      <c r="B119" s="6" t="s">
        <v>435</v>
      </c>
      <c r="C119" s="6" t="s">
        <v>436</v>
      </c>
      <c r="D119" s="6" t="s">
        <v>437</v>
      </c>
      <c r="E119" s="6" t="s">
        <v>438</v>
      </c>
      <c r="F119" s="6">
        <v>2</v>
      </c>
    </row>
    <row r="120" ht="18.5" customHeight="1" spans="1:6">
      <c r="A120" s="6">
        <v>117</v>
      </c>
      <c r="B120" s="6" t="s">
        <v>439</v>
      </c>
      <c r="C120" s="6" t="s">
        <v>97</v>
      </c>
      <c r="D120" s="6" t="s">
        <v>440</v>
      </c>
      <c r="E120" s="6" t="s">
        <v>438</v>
      </c>
      <c r="F120" s="6">
        <v>1</v>
      </c>
    </row>
    <row r="121" ht="18.5" customHeight="1" spans="1:6">
      <c r="A121" s="6">
        <v>118</v>
      </c>
      <c r="B121" s="6" t="s">
        <v>441</v>
      </c>
      <c r="C121" s="6" t="s">
        <v>442</v>
      </c>
      <c r="D121" s="6" t="s">
        <v>443</v>
      </c>
      <c r="E121" s="6" t="s">
        <v>444</v>
      </c>
      <c r="F121" s="6">
        <v>2</v>
      </c>
    </row>
    <row r="122" ht="18.5" customHeight="1" spans="1:6">
      <c r="A122" s="6">
        <v>119</v>
      </c>
      <c r="B122" s="6" t="s">
        <v>445</v>
      </c>
      <c r="C122" s="6" t="s">
        <v>446</v>
      </c>
      <c r="D122" s="6" t="s">
        <v>447</v>
      </c>
      <c r="E122" s="6" t="s">
        <v>434</v>
      </c>
      <c r="F122" s="6">
        <v>4</v>
      </c>
    </row>
    <row r="123" ht="18.5" customHeight="1" spans="1:6">
      <c r="A123" s="6">
        <v>120</v>
      </c>
      <c r="B123" s="6" t="s">
        <v>448</v>
      </c>
      <c r="C123" s="6" t="s">
        <v>449</v>
      </c>
      <c r="D123" s="6" t="s">
        <v>450</v>
      </c>
      <c r="E123" s="6" t="s">
        <v>451</v>
      </c>
      <c r="F123" s="6">
        <v>1</v>
      </c>
    </row>
    <row r="124" ht="18.5" customHeight="1" spans="1:6">
      <c r="A124" s="6">
        <v>121</v>
      </c>
      <c r="B124" s="6" t="s">
        <v>452</v>
      </c>
      <c r="C124" s="6" t="s">
        <v>453</v>
      </c>
      <c r="D124" s="6" t="s">
        <v>454</v>
      </c>
      <c r="E124" s="6" t="s">
        <v>455</v>
      </c>
      <c r="F124" s="6">
        <v>4</v>
      </c>
    </row>
    <row r="125" ht="18.5" customHeight="1" spans="1:6">
      <c r="A125" s="6">
        <v>122</v>
      </c>
      <c r="B125" s="6" t="s">
        <v>456</v>
      </c>
      <c r="C125" s="6" t="s">
        <v>457</v>
      </c>
      <c r="D125" s="6" t="s">
        <v>458</v>
      </c>
      <c r="E125" s="6" t="s">
        <v>455</v>
      </c>
      <c r="F125" s="6">
        <v>4</v>
      </c>
    </row>
    <row r="126" ht="18.5" customHeight="1" spans="1:6">
      <c r="A126" s="6">
        <v>123</v>
      </c>
      <c r="B126" s="6" t="s">
        <v>459</v>
      </c>
      <c r="C126" s="6" t="s">
        <v>460</v>
      </c>
      <c r="D126" s="6" t="s">
        <v>461</v>
      </c>
      <c r="E126" s="6" t="s">
        <v>462</v>
      </c>
      <c r="F126" s="6">
        <v>4</v>
      </c>
    </row>
    <row r="127" ht="18.5" customHeight="1" spans="1:6">
      <c r="A127" s="6">
        <v>124</v>
      </c>
      <c r="B127" s="6" t="s">
        <v>463</v>
      </c>
      <c r="C127" s="6" t="s">
        <v>464</v>
      </c>
      <c r="D127" s="6" t="s">
        <v>465</v>
      </c>
      <c r="E127" s="6" t="s">
        <v>466</v>
      </c>
      <c r="F127" s="6">
        <v>3</v>
      </c>
    </row>
    <row r="128" ht="18.5" customHeight="1" spans="1:6">
      <c r="A128" s="6">
        <v>125</v>
      </c>
      <c r="B128" s="6" t="s">
        <v>467</v>
      </c>
      <c r="C128" s="6" t="s">
        <v>468</v>
      </c>
      <c r="D128" s="6" t="s">
        <v>469</v>
      </c>
      <c r="E128" s="6" t="s">
        <v>470</v>
      </c>
      <c r="F128" s="6">
        <v>1</v>
      </c>
    </row>
    <row r="129" ht="18.5" customHeight="1" spans="1:6">
      <c r="A129" s="6">
        <v>126</v>
      </c>
      <c r="B129" s="6" t="s">
        <v>471</v>
      </c>
      <c r="C129" s="6" t="s">
        <v>472</v>
      </c>
      <c r="D129" s="6" t="s">
        <v>473</v>
      </c>
      <c r="E129" s="6" t="s">
        <v>474</v>
      </c>
      <c r="F129" s="6">
        <v>3</v>
      </c>
    </row>
    <row r="130" ht="18.5" customHeight="1" spans="1:6">
      <c r="A130" s="6">
        <v>127</v>
      </c>
      <c r="B130" s="6" t="s">
        <v>475</v>
      </c>
      <c r="C130" s="6" t="s">
        <v>476</v>
      </c>
      <c r="D130" s="6" t="s">
        <v>477</v>
      </c>
      <c r="E130" s="6" t="s">
        <v>147</v>
      </c>
      <c r="F130" s="6">
        <v>1</v>
      </c>
    </row>
    <row r="131" ht="18.5" customHeight="1" spans="1:6">
      <c r="A131" s="6">
        <v>128</v>
      </c>
      <c r="B131" s="6" t="s">
        <v>478</v>
      </c>
      <c r="C131" s="6" t="s">
        <v>479</v>
      </c>
      <c r="D131" s="6" t="s">
        <v>480</v>
      </c>
      <c r="E131" s="6" t="s">
        <v>107</v>
      </c>
      <c r="F131" s="6">
        <v>3</v>
      </c>
    </row>
    <row r="132" ht="18.5" customHeight="1" spans="1:6">
      <c r="A132" s="6">
        <v>129</v>
      </c>
      <c r="B132" s="6" t="s">
        <v>481</v>
      </c>
      <c r="C132" s="6" t="s">
        <v>482</v>
      </c>
      <c r="D132" s="6" t="s">
        <v>483</v>
      </c>
      <c r="E132" s="6" t="s">
        <v>183</v>
      </c>
      <c r="F132" s="6">
        <v>3</v>
      </c>
    </row>
    <row r="133" ht="18.5" customHeight="1" spans="1:6">
      <c r="A133" s="6">
        <v>130</v>
      </c>
      <c r="B133" s="6" t="s">
        <v>484</v>
      </c>
      <c r="C133" s="6" t="s">
        <v>485</v>
      </c>
      <c r="D133" s="6" t="s">
        <v>486</v>
      </c>
      <c r="E133" s="6" t="s">
        <v>183</v>
      </c>
      <c r="F133" s="6">
        <v>2</v>
      </c>
    </row>
    <row r="134" ht="18.5" customHeight="1" spans="1:6">
      <c r="A134" s="6">
        <v>131</v>
      </c>
      <c r="B134" s="6" t="s">
        <v>487</v>
      </c>
      <c r="C134" s="6" t="s">
        <v>488</v>
      </c>
      <c r="D134" s="6" t="s">
        <v>489</v>
      </c>
      <c r="E134" s="6" t="s">
        <v>490</v>
      </c>
      <c r="F134" s="6">
        <v>2</v>
      </c>
    </row>
    <row r="135" ht="18.5" customHeight="1" spans="1:6">
      <c r="A135" s="6">
        <v>132</v>
      </c>
      <c r="B135" s="6" t="s">
        <v>491</v>
      </c>
      <c r="C135" s="6" t="s">
        <v>492</v>
      </c>
      <c r="D135" s="6" t="s">
        <v>493</v>
      </c>
      <c r="E135" s="6" t="s">
        <v>183</v>
      </c>
      <c r="F135" s="6">
        <v>3</v>
      </c>
    </row>
    <row r="136" ht="18.5" customHeight="1" spans="1:6">
      <c r="A136" s="6">
        <v>133</v>
      </c>
      <c r="B136" s="6" t="s">
        <v>494</v>
      </c>
      <c r="C136" s="6" t="s">
        <v>495</v>
      </c>
      <c r="D136" s="6" t="s">
        <v>496</v>
      </c>
      <c r="E136" s="6" t="s">
        <v>497</v>
      </c>
      <c r="F136" s="6">
        <v>4</v>
      </c>
    </row>
    <row r="137" ht="18.5" customHeight="1" spans="1:6">
      <c r="A137" s="6">
        <v>134</v>
      </c>
      <c r="B137" s="6" t="s">
        <v>498</v>
      </c>
      <c r="C137" s="6" t="s">
        <v>499</v>
      </c>
      <c r="D137" s="6" t="s">
        <v>500</v>
      </c>
      <c r="E137" s="6" t="s">
        <v>501</v>
      </c>
      <c r="F137" s="6">
        <v>3</v>
      </c>
    </row>
    <row r="138" ht="18.5" customHeight="1" spans="1:6">
      <c r="A138" s="6">
        <v>135</v>
      </c>
      <c r="B138" s="6" t="s">
        <v>502</v>
      </c>
      <c r="C138" s="6" t="s">
        <v>503</v>
      </c>
      <c r="D138" s="6" t="s">
        <v>504</v>
      </c>
      <c r="E138" s="6" t="s">
        <v>217</v>
      </c>
      <c r="F138" s="6">
        <v>3</v>
      </c>
    </row>
    <row r="139" ht="18.5" customHeight="1" spans="1:6">
      <c r="A139" s="6">
        <v>136</v>
      </c>
      <c r="B139" s="6" t="s">
        <v>505</v>
      </c>
      <c r="C139" s="6" t="s">
        <v>317</v>
      </c>
      <c r="D139" s="6" t="s">
        <v>506</v>
      </c>
      <c r="E139" s="6" t="s">
        <v>507</v>
      </c>
      <c r="F139" s="6">
        <v>5</v>
      </c>
    </row>
    <row r="140" ht="18.5" customHeight="1" spans="1:6">
      <c r="A140" s="6">
        <v>137</v>
      </c>
      <c r="B140" s="6" t="s">
        <v>508</v>
      </c>
      <c r="C140" s="6" t="s">
        <v>509</v>
      </c>
      <c r="D140" s="6" t="s">
        <v>510</v>
      </c>
      <c r="E140" s="6" t="s">
        <v>80</v>
      </c>
      <c r="F140" s="6">
        <v>2</v>
      </c>
    </row>
    <row r="141" ht="18.5" customHeight="1" spans="1:6">
      <c r="A141" s="6">
        <v>138</v>
      </c>
      <c r="B141" s="6" t="s">
        <v>511</v>
      </c>
      <c r="C141" s="6" t="s">
        <v>512</v>
      </c>
      <c r="D141" s="6" t="s">
        <v>513</v>
      </c>
      <c r="E141" s="6" t="s">
        <v>514</v>
      </c>
      <c r="F141" s="6">
        <v>4</v>
      </c>
    </row>
    <row r="142" ht="18.5" customHeight="1" spans="1:6">
      <c r="A142" s="6">
        <v>139</v>
      </c>
      <c r="B142" s="6" t="s">
        <v>515</v>
      </c>
      <c r="C142" s="6" t="s">
        <v>516</v>
      </c>
      <c r="D142" s="6" t="s">
        <v>517</v>
      </c>
      <c r="E142" s="6" t="s">
        <v>183</v>
      </c>
      <c r="F142" s="6">
        <v>4</v>
      </c>
    </row>
    <row r="143" ht="18.5" customHeight="1" spans="1:6">
      <c r="A143" s="6">
        <v>140</v>
      </c>
      <c r="B143" s="6" t="s">
        <v>518</v>
      </c>
      <c r="C143" s="6" t="s">
        <v>519</v>
      </c>
      <c r="D143" s="6" t="s">
        <v>520</v>
      </c>
      <c r="E143" s="6" t="s">
        <v>521</v>
      </c>
      <c r="F143" s="6">
        <v>2</v>
      </c>
    </row>
    <row r="144" ht="18.5" customHeight="1" spans="1:6">
      <c r="A144" s="6">
        <v>141</v>
      </c>
      <c r="B144" s="6" t="s">
        <v>522</v>
      </c>
      <c r="C144" s="6" t="s">
        <v>523</v>
      </c>
      <c r="D144" s="6" t="s">
        <v>524</v>
      </c>
      <c r="E144" s="6" t="s">
        <v>521</v>
      </c>
      <c r="F144" s="6">
        <v>3</v>
      </c>
    </row>
    <row r="145" ht="18.5" customHeight="1" spans="1:6">
      <c r="A145" s="6">
        <v>142</v>
      </c>
      <c r="B145" s="6" t="s">
        <v>525</v>
      </c>
      <c r="C145" s="6" t="s">
        <v>526</v>
      </c>
      <c r="D145" s="6" t="s">
        <v>527</v>
      </c>
      <c r="E145" s="6" t="s">
        <v>528</v>
      </c>
      <c r="F145" s="6">
        <v>3</v>
      </c>
    </row>
    <row r="146" ht="18.5" customHeight="1" spans="1:6">
      <c r="A146" s="6">
        <v>143</v>
      </c>
      <c r="B146" s="6" t="s">
        <v>529</v>
      </c>
      <c r="C146" s="6" t="s">
        <v>530</v>
      </c>
      <c r="D146" s="6" t="s">
        <v>531</v>
      </c>
      <c r="E146" s="6" t="s">
        <v>532</v>
      </c>
      <c r="F146" s="6">
        <v>1</v>
      </c>
    </row>
    <row r="147" ht="18.5" customHeight="1" spans="1:6">
      <c r="A147" s="6">
        <v>144</v>
      </c>
      <c r="B147" s="6" t="s">
        <v>533</v>
      </c>
      <c r="C147" s="6" t="s">
        <v>534</v>
      </c>
      <c r="D147" s="6" t="s">
        <v>535</v>
      </c>
      <c r="E147" s="6" t="s">
        <v>536</v>
      </c>
      <c r="F147" s="6">
        <v>5</v>
      </c>
    </row>
    <row r="148" ht="18.5" customHeight="1" spans="1:6">
      <c r="A148" s="6">
        <v>145</v>
      </c>
      <c r="B148" s="6" t="s">
        <v>537</v>
      </c>
      <c r="C148" s="6" t="s">
        <v>538</v>
      </c>
      <c r="D148" s="6" t="s">
        <v>539</v>
      </c>
      <c r="E148" s="6" t="s">
        <v>540</v>
      </c>
      <c r="F148" s="6">
        <v>3</v>
      </c>
    </row>
    <row r="149" ht="18.5" customHeight="1" spans="1:6">
      <c r="A149" s="6">
        <v>146</v>
      </c>
      <c r="B149" s="6" t="s">
        <v>541</v>
      </c>
      <c r="C149" s="6" t="s">
        <v>542</v>
      </c>
      <c r="D149" s="6" t="s">
        <v>543</v>
      </c>
      <c r="E149" s="6" t="s">
        <v>544</v>
      </c>
      <c r="F149" s="6">
        <v>2</v>
      </c>
    </row>
    <row r="150" ht="18.5" customHeight="1" spans="1:6">
      <c r="A150" s="6">
        <v>147</v>
      </c>
      <c r="B150" s="6" t="s">
        <v>545</v>
      </c>
      <c r="C150" s="6" t="s">
        <v>546</v>
      </c>
      <c r="D150" s="6" t="s">
        <v>547</v>
      </c>
      <c r="E150" s="6" t="s">
        <v>548</v>
      </c>
      <c r="F150" s="6">
        <v>3</v>
      </c>
    </row>
    <row r="151" ht="18.5" customHeight="1" spans="1:6">
      <c r="A151" s="6">
        <v>148</v>
      </c>
      <c r="B151" s="6" t="s">
        <v>549</v>
      </c>
      <c r="C151" s="6" t="s">
        <v>550</v>
      </c>
      <c r="D151" s="6" t="s">
        <v>551</v>
      </c>
      <c r="E151" s="6" t="s">
        <v>552</v>
      </c>
      <c r="F151" s="6">
        <v>2</v>
      </c>
    </row>
    <row r="152" ht="18.5" customHeight="1" spans="1:6">
      <c r="A152" s="6">
        <v>149</v>
      </c>
      <c r="B152" s="6" t="s">
        <v>553</v>
      </c>
      <c r="C152" s="6" t="s">
        <v>554</v>
      </c>
      <c r="D152" s="6" t="s">
        <v>555</v>
      </c>
      <c r="E152" s="6" t="s">
        <v>556</v>
      </c>
      <c r="F152" s="6">
        <v>3</v>
      </c>
    </row>
    <row r="153" ht="18.5" customHeight="1" spans="1:6">
      <c r="A153" s="6">
        <v>150</v>
      </c>
      <c r="B153" s="6" t="s">
        <v>557</v>
      </c>
      <c r="C153" s="6" t="s">
        <v>558</v>
      </c>
      <c r="D153" s="6" t="s">
        <v>559</v>
      </c>
      <c r="E153" s="6" t="s">
        <v>560</v>
      </c>
      <c r="F153" s="6">
        <v>3</v>
      </c>
    </row>
    <row r="154" ht="18.5" customHeight="1" spans="1:6">
      <c r="A154" s="6">
        <v>151</v>
      </c>
      <c r="B154" s="6" t="s">
        <v>561</v>
      </c>
      <c r="C154" s="6" t="s">
        <v>562</v>
      </c>
      <c r="D154" s="6" t="s">
        <v>563</v>
      </c>
      <c r="E154" s="6" t="s">
        <v>490</v>
      </c>
      <c r="F154" s="6">
        <v>1</v>
      </c>
    </row>
    <row r="155" ht="18.5" customHeight="1" spans="1:6">
      <c r="A155" s="6">
        <v>152</v>
      </c>
      <c r="B155" s="6" t="s">
        <v>564</v>
      </c>
      <c r="C155" s="6" t="s">
        <v>565</v>
      </c>
      <c r="D155" s="6" t="s">
        <v>566</v>
      </c>
      <c r="E155" s="6" t="s">
        <v>567</v>
      </c>
      <c r="F155" s="6">
        <v>3</v>
      </c>
    </row>
    <row r="156" ht="18.5" customHeight="1" spans="1:6">
      <c r="A156" s="6">
        <v>153</v>
      </c>
      <c r="B156" s="6" t="s">
        <v>568</v>
      </c>
      <c r="C156" s="6" t="s">
        <v>93</v>
      </c>
      <c r="D156" s="6" t="s">
        <v>569</v>
      </c>
      <c r="E156" s="6" t="s">
        <v>570</v>
      </c>
      <c r="F156" s="6">
        <v>2</v>
      </c>
    </row>
    <row r="157" ht="18.5" customHeight="1" spans="1:6">
      <c r="A157" s="6">
        <v>154</v>
      </c>
      <c r="B157" s="6" t="s">
        <v>571</v>
      </c>
      <c r="C157" s="6" t="s">
        <v>572</v>
      </c>
      <c r="D157" s="6" t="s">
        <v>573</v>
      </c>
      <c r="E157" s="6" t="s">
        <v>570</v>
      </c>
      <c r="F157" s="6">
        <v>3</v>
      </c>
    </row>
    <row r="158" ht="18.5" customHeight="1" spans="1:6">
      <c r="A158" s="6">
        <v>155</v>
      </c>
      <c r="B158" s="6" t="s">
        <v>574</v>
      </c>
      <c r="C158" s="6" t="s">
        <v>575</v>
      </c>
      <c r="D158" s="6" t="s">
        <v>576</v>
      </c>
      <c r="E158" s="6" t="s">
        <v>577</v>
      </c>
      <c r="F158" s="6">
        <v>1</v>
      </c>
    </row>
    <row r="159" ht="18.5" customHeight="1" spans="1:6">
      <c r="A159" s="6">
        <v>156</v>
      </c>
      <c r="B159" s="6" t="s">
        <v>578</v>
      </c>
      <c r="C159" s="6" t="s">
        <v>579</v>
      </c>
      <c r="D159" s="6" t="s">
        <v>580</v>
      </c>
      <c r="E159" s="6" t="s">
        <v>581</v>
      </c>
      <c r="F159" s="6">
        <v>3</v>
      </c>
    </row>
    <row r="160" ht="18.5" customHeight="1" spans="1:6">
      <c r="A160" s="6">
        <v>157</v>
      </c>
      <c r="B160" s="6" t="s">
        <v>582</v>
      </c>
      <c r="C160" s="6" t="s">
        <v>583</v>
      </c>
      <c r="D160" s="6" t="s">
        <v>584</v>
      </c>
      <c r="E160" s="6" t="s">
        <v>585</v>
      </c>
      <c r="F160" s="6">
        <v>3</v>
      </c>
    </row>
    <row r="161" ht="18.5" customHeight="1" spans="1:6">
      <c r="A161" s="6">
        <v>158</v>
      </c>
      <c r="B161" s="6" t="s">
        <v>586</v>
      </c>
      <c r="C161" s="6" t="s">
        <v>587</v>
      </c>
      <c r="D161" s="6" t="s">
        <v>588</v>
      </c>
      <c r="E161" s="6" t="s">
        <v>589</v>
      </c>
      <c r="F161" s="6">
        <v>2</v>
      </c>
    </row>
    <row r="162" ht="18.5" customHeight="1" spans="1:6">
      <c r="A162" s="6">
        <v>159</v>
      </c>
      <c r="B162" s="6" t="s">
        <v>590</v>
      </c>
      <c r="C162" s="6" t="s">
        <v>591</v>
      </c>
      <c r="D162" s="6" t="s">
        <v>592</v>
      </c>
      <c r="E162" s="6" t="s">
        <v>593</v>
      </c>
      <c r="F162" s="6">
        <v>3</v>
      </c>
    </row>
    <row r="163" ht="18.5" customHeight="1" spans="1:6">
      <c r="A163" s="6">
        <v>160</v>
      </c>
      <c r="B163" s="6" t="s">
        <v>594</v>
      </c>
      <c r="C163" s="6" t="s">
        <v>595</v>
      </c>
      <c r="D163" s="6" t="s">
        <v>596</v>
      </c>
      <c r="E163" s="6" t="s">
        <v>593</v>
      </c>
      <c r="F163" s="6">
        <v>3</v>
      </c>
    </row>
    <row r="164" ht="18.5" customHeight="1" spans="1:6">
      <c r="A164" s="6">
        <v>161</v>
      </c>
      <c r="B164" s="6" t="s">
        <v>597</v>
      </c>
      <c r="C164" s="6" t="s">
        <v>598</v>
      </c>
      <c r="D164" s="6" t="s">
        <v>599</v>
      </c>
      <c r="E164" s="6" t="s">
        <v>600</v>
      </c>
      <c r="F164" s="6">
        <v>3</v>
      </c>
    </row>
    <row r="165" ht="18.5" customHeight="1" spans="1:6">
      <c r="A165" s="6">
        <v>162</v>
      </c>
      <c r="B165" s="6" t="s">
        <v>601</v>
      </c>
      <c r="C165" s="6" t="s">
        <v>602</v>
      </c>
      <c r="D165" s="6" t="s">
        <v>603</v>
      </c>
      <c r="E165" s="6" t="s">
        <v>604</v>
      </c>
      <c r="F165" s="6">
        <v>3</v>
      </c>
    </row>
    <row r="166" ht="18.5" customHeight="1" spans="1:6">
      <c r="A166" s="6">
        <v>163</v>
      </c>
      <c r="B166" s="6" t="s">
        <v>605</v>
      </c>
      <c r="C166" s="6" t="s">
        <v>606</v>
      </c>
      <c r="D166" s="6" t="s">
        <v>607</v>
      </c>
      <c r="E166" s="6" t="s">
        <v>608</v>
      </c>
      <c r="F166" s="6">
        <v>1</v>
      </c>
    </row>
    <row r="167" ht="18.5" customHeight="1" spans="1:6">
      <c r="A167" s="6">
        <v>164</v>
      </c>
      <c r="B167" s="6" t="s">
        <v>609</v>
      </c>
      <c r="C167" s="6" t="s">
        <v>610</v>
      </c>
      <c r="D167" s="6" t="s">
        <v>611</v>
      </c>
      <c r="E167" s="6" t="s">
        <v>600</v>
      </c>
      <c r="F167" s="6">
        <v>2</v>
      </c>
    </row>
    <row r="168" ht="18.5" customHeight="1" spans="1:6">
      <c r="A168" s="6">
        <v>165</v>
      </c>
      <c r="B168" s="6" t="s">
        <v>612</v>
      </c>
      <c r="C168" s="6" t="s">
        <v>613</v>
      </c>
      <c r="D168" s="6" t="s">
        <v>614</v>
      </c>
      <c r="E168" s="6" t="s">
        <v>615</v>
      </c>
      <c r="F168" s="6">
        <v>3</v>
      </c>
    </row>
    <row r="169" ht="18.5" customHeight="1" spans="1:6">
      <c r="A169" s="6">
        <v>166</v>
      </c>
      <c r="B169" s="6" t="s">
        <v>616</v>
      </c>
      <c r="C169" s="6" t="s">
        <v>617</v>
      </c>
      <c r="D169" s="6" t="s">
        <v>618</v>
      </c>
      <c r="E169" s="6" t="s">
        <v>619</v>
      </c>
      <c r="F169" s="6">
        <v>3</v>
      </c>
    </row>
    <row r="170" ht="18.5" customHeight="1" spans="1:6">
      <c r="A170" s="6">
        <v>167</v>
      </c>
      <c r="B170" s="6" t="s">
        <v>620</v>
      </c>
      <c r="C170" s="6" t="s">
        <v>621</v>
      </c>
      <c r="D170" s="6" t="s">
        <v>622</v>
      </c>
      <c r="E170" s="6" t="s">
        <v>623</v>
      </c>
      <c r="F170" s="6">
        <v>3</v>
      </c>
    </row>
    <row r="171" ht="18.5" customHeight="1" spans="1:6">
      <c r="A171" s="6">
        <v>168</v>
      </c>
      <c r="B171" s="6" t="s">
        <v>624</v>
      </c>
      <c r="C171" s="6" t="s">
        <v>625</v>
      </c>
      <c r="D171" s="6" t="s">
        <v>626</v>
      </c>
      <c r="E171" s="6" t="s">
        <v>627</v>
      </c>
      <c r="F171" s="6">
        <v>5</v>
      </c>
    </row>
    <row r="172" ht="18.5" customHeight="1" spans="1:6">
      <c r="A172" s="6">
        <v>169</v>
      </c>
      <c r="B172" s="6" t="s">
        <v>628</v>
      </c>
      <c r="C172" s="6" t="s">
        <v>629</v>
      </c>
      <c r="D172" s="6" t="s">
        <v>630</v>
      </c>
      <c r="E172" s="6" t="s">
        <v>631</v>
      </c>
      <c r="F172" s="6">
        <v>3</v>
      </c>
    </row>
    <row r="173" ht="18.5" customHeight="1" spans="1:6">
      <c r="A173" s="6">
        <v>170</v>
      </c>
      <c r="B173" s="6" t="s">
        <v>632</v>
      </c>
      <c r="C173" s="6" t="s">
        <v>633</v>
      </c>
      <c r="D173" s="6" t="s">
        <v>634</v>
      </c>
      <c r="E173" s="6" t="s">
        <v>593</v>
      </c>
      <c r="F173" s="6">
        <v>1</v>
      </c>
    </row>
    <row r="174" ht="18.5" customHeight="1" spans="1:6">
      <c r="A174" s="6">
        <v>171</v>
      </c>
      <c r="B174" s="6" t="s">
        <v>635</v>
      </c>
      <c r="C174" s="6" t="s">
        <v>636</v>
      </c>
      <c r="D174" s="6" t="s">
        <v>637</v>
      </c>
      <c r="E174" s="6" t="s">
        <v>638</v>
      </c>
      <c r="F174" s="6">
        <v>1</v>
      </c>
    </row>
    <row r="175" ht="18.5" customHeight="1" spans="1:6">
      <c r="A175" s="6">
        <v>172</v>
      </c>
      <c r="B175" s="6" t="s">
        <v>639</v>
      </c>
      <c r="C175" s="6" t="s">
        <v>640</v>
      </c>
      <c r="D175" s="6" t="s">
        <v>641</v>
      </c>
      <c r="E175" s="6" t="s">
        <v>642</v>
      </c>
      <c r="F175" s="6">
        <v>4</v>
      </c>
    </row>
    <row r="176" ht="18.5" customHeight="1" spans="1:6">
      <c r="A176" s="6">
        <v>173</v>
      </c>
      <c r="B176" s="6" t="s">
        <v>643</v>
      </c>
      <c r="C176" s="6" t="s">
        <v>355</v>
      </c>
      <c r="D176" s="6" t="s">
        <v>644</v>
      </c>
      <c r="E176" s="6" t="s">
        <v>645</v>
      </c>
      <c r="F176" s="6">
        <v>1</v>
      </c>
    </row>
    <row r="177" ht="18.5" customHeight="1" spans="1:6">
      <c r="A177" s="6">
        <v>174</v>
      </c>
      <c r="B177" s="6" t="s">
        <v>646</v>
      </c>
      <c r="C177" s="6" t="s">
        <v>647</v>
      </c>
      <c r="D177" s="6" t="s">
        <v>648</v>
      </c>
      <c r="E177" s="6" t="s">
        <v>45</v>
      </c>
      <c r="F177" s="6">
        <v>3</v>
      </c>
    </row>
    <row r="178" ht="18.5" customHeight="1" spans="1:6">
      <c r="A178" s="6">
        <v>175</v>
      </c>
      <c r="B178" s="6" t="s">
        <v>649</v>
      </c>
      <c r="C178" s="6" t="s">
        <v>650</v>
      </c>
      <c r="D178" s="6" t="s">
        <v>651</v>
      </c>
      <c r="E178" s="6" t="s">
        <v>72</v>
      </c>
      <c r="F178" s="6">
        <v>1</v>
      </c>
    </row>
    <row r="179" ht="18.5" customHeight="1" spans="1:6">
      <c r="A179" s="6">
        <v>176</v>
      </c>
      <c r="B179" s="6" t="s">
        <v>652</v>
      </c>
      <c r="C179" s="6" t="s">
        <v>267</v>
      </c>
      <c r="D179" s="6" t="s">
        <v>653</v>
      </c>
      <c r="E179" s="6" t="s">
        <v>654</v>
      </c>
      <c r="F179" s="6">
        <v>4</v>
      </c>
    </row>
    <row r="180" ht="18.5" customHeight="1" spans="1:6">
      <c r="A180" s="6">
        <v>177</v>
      </c>
      <c r="B180" s="6" t="s">
        <v>655</v>
      </c>
      <c r="C180" s="6" t="s">
        <v>656</v>
      </c>
      <c r="D180" s="6" t="s">
        <v>657</v>
      </c>
      <c r="E180" s="6" t="s">
        <v>658</v>
      </c>
      <c r="F180" s="6">
        <v>4</v>
      </c>
    </row>
    <row r="181" ht="18.5" customHeight="1" spans="1:6">
      <c r="A181" s="6">
        <v>178</v>
      </c>
      <c r="B181" s="6" t="s">
        <v>659</v>
      </c>
      <c r="C181" s="6" t="s">
        <v>660</v>
      </c>
      <c r="D181" s="6" t="s">
        <v>661</v>
      </c>
      <c r="E181" s="6" t="s">
        <v>232</v>
      </c>
      <c r="F181" s="6">
        <v>3</v>
      </c>
    </row>
    <row r="182" ht="18.5" customHeight="1" spans="1:6">
      <c r="A182" s="6">
        <v>179</v>
      </c>
      <c r="B182" s="6" t="s">
        <v>662</v>
      </c>
      <c r="C182" s="6" t="s">
        <v>663</v>
      </c>
      <c r="D182" s="6" t="s">
        <v>664</v>
      </c>
      <c r="E182" s="6" t="s">
        <v>665</v>
      </c>
      <c r="F182" s="6">
        <v>4</v>
      </c>
    </row>
    <row r="183" ht="18.5" customHeight="1" spans="1:6">
      <c r="A183" s="6">
        <v>180</v>
      </c>
      <c r="B183" s="6" t="s">
        <v>666</v>
      </c>
      <c r="C183" s="6" t="s">
        <v>667</v>
      </c>
      <c r="D183" s="6" t="s">
        <v>668</v>
      </c>
      <c r="E183" s="6" t="s">
        <v>669</v>
      </c>
      <c r="F183" s="6">
        <v>2</v>
      </c>
    </row>
    <row r="184" ht="18.5" customHeight="1" spans="1:6">
      <c r="A184" s="6">
        <v>181</v>
      </c>
      <c r="B184" s="6" t="s">
        <v>670</v>
      </c>
      <c r="C184" s="6" t="s">
        <v>671</v>
      </c>
      <c r="D184" s="6" t="s">
        <v>672</v>
      </c>
      <c r="E184" s="6" t="s">
        <v>673</v>
      </c>
      <c r="F184" s="6">
        <v>4</v>
      </c>
    </row>
    <row r="185" ht="18.5" customHeight="1" spans="1:6">
      <c r="A185" s="6">
        <v>182</v>
      </c>
      <c r="B185" s="6" t="s">
        <v>674</v>
      </c>
      <c r="C185" s="6" t="s">
        <v>675</v>
      </c>
      <c r="D185" s="6" t="s">
        <v>676</v>
      </c>
      <c r="E185" s="6" t="s">
        <v>677</v>
      </c>
      <c r="F185" s="6">
        <v>3</v>
      </c>
    </row>
    <row r="186" ht="18.5" customHeight="1" spans="1:6">
      <c r="A186" s="6">
        <v>183</v>
      </c>
      <c r="B186" s="6" t="s">
        <v>678</v>
      </c>
      <c r="C186" s="6" t="s">
        <v>679</v>
      </c>
      <c r="D186" s="6" t="s">
        <v>680</v>
      </c>
      <c r="E186" s="6" t="s">
        <v>681</v>
      </c>
      <c r="F186" s="6">
        <v>1</v>
      </c>
    </row>
    <row r="187" ht="18.5" customHeight="1" spans="1:6">
      <c r="A187" s="6">
        <v>184</v>
      </c>
      <c r="B187" s="6" t="s">
        <v>682</v>
      </c>
      <c r="C187" s="6" t="s">
        <v>683</v>
      </c>
      <c r="D187" s="6" t="s">
        <v>684</v>
      </c>
      <c r="E187" s="6" t="s">
        <v>685</v>
      </c>
      <c r="F187" s="6">
        <v>2</v>
      </c>
    </row>
    <row r="188" ht="20" customHeight="1" spans="1:6">
      <c r="A188" s="6">
        <v>185</v>
      </c>
      <c r="B188" s="6" t="s">
        <v>686</v>
      </c>
      <c r="C188" s="6" t="s">
        <v>687</v>
      </c>
      <c r="D188" s="6" t="s">
        <v>688</v>
      </c>
      <c r="E188" s="6" t="s">
        <v>689</v>
      </c>
      <c r="F188" s="6">
        <v>2</v>
      </c>
    </row>
    <row r="189" ht="20" customHeight="1" spans="1:6">
      <c r="A189" s="6">
        <v>186</v>
      </c>
      <c r="B189" s="6" t="s">
        <v>690</v>
      </c>
      <c r="C189" s="6" t="s">
        <v>691</v>
      </c>
      <c r="D189" s="6" t="s">
        <v>692</v>
      </c>
      <c r="E189" s="6" t="s">
        <v>693</v>
      </c>
      <c r="F189" s="6">
        <v>3</v>
      </c>
    </row>
    <row r="190" ht="20" customHeight="1" spans="1:6">
      <c r="A190" s="6">
        <v>187</v>
      </c>
      <c r="B190" s="6" t="s">
        <v>694</v>
      </c>
      <c r="C190" s="6" t="s">
        <v>695</v>
      </c>
      <c r="D190" s="6" t="s">
        <v>696</v>
      </c>
      <c r="E190" s="6" t="s">
        <v>693</v>
      </c>
      <c r="F190" s="6">
        <v>1</v>
      </c>
    </row>
    <row r="191" ht="20" customHeight="1" spans="1:6">
      <c r="A191" s="6">
        <v>188</v>
      </c>
      <c r="B191" s="6" t="s">
        <v>697</v>
      </c>
      <c r="C191" s="6" t="s">
        <v>698</v>
      </c>
      <c r="D191" s="6" t="s">
        <v>699</v>
      </c>
      <c r="E191" s="6" t="s">
        <v>700</v>
      </c>
      <c r="F191" s="6">
        <v>2</v>
      </c>
    </row>
  </sheetData>
  <mergeCells count="1">
    <mergeCell ref="A1:F1"/>
  </mergeCells>
  <conditionalFormatting sqref="B3:C3">
    <cfRule type="duplicateValues" dxfId="0" priority="1"/>
  </conditionalFormatting>
  <printOptions horizontalCentered="1"/>
  <pageMargins left="0.554861111111111" right="0.554861111111111" top="0.802777777777778" bottom="0.802777777777778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ohh</cp:lastModifiedBy>
  <dcterms:created xsi:type="dcterms:W3CDTF">2024-03-01T09:16:00Z</dcterms:created>
  <dcterms:modified xsi:type="dcterms:W3CDTF">2024-03-05T02:04:13Z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F33AEECC440440D5B1E17E10F5EA8AB1_13</vt:lpwstr>
  </property>
  <property fmtid="{D5CDD505-2E9C-101B-9397-08002B2CF9AE}" pid="3" name="KSOProductBuildVer">
    <vt:lpwstr>2052-12.1.0.16399</vt:lpwstr>
  </property>
</Properties>
</file>