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_FilterDatabase" localSheetId="0" hidden="1">Sheet1!$A$3:$G$44</definedName>
  </definedNames>
  <calcPr calcId="144525"/>
</workbook>
</file>

<file path=xl/sharedStrings.xml><?xml version="1.0" encoding="utf-8"?>
<sst xmlns="http://schemas.openxmlformats.org/spreadsheetml/2006/main" count="214" uniqueCount="144">
  <si>
    <t>天门市2023年补发雨露计划职业教育助学拟补对象公示名单</t>
  </si>
  <si>
    <t>公示对象41名，拟兑现补助金额11.25万元</t>
  </si>
  <si>
    <t>序号</t>
  </si>
  <si>
    <t>所在乡镇</t>
  </si>
  <si>
    <t>所在村</t>
  </si>
  <si>
    <t>学生姓名</t>
  </si>
  <si>
    <t>学历层次</t>
  </si>
  <si>
    <t>家庭户主姓名</t>
  </si>
  <si>
    <t>拟补金额</t>
  </si>
  <si>
    <t>天门市马湾镇</t>
  </si>
  <si>
    <t>华一村</t>
  </si>
  <si>
    <t>胡瑞</t>
  </si>
  <si>
    <t>高职</t>
  </si>
  <si>
    <t>胡桃成</t>
  </si>
  <si>
    <t>陈佳雯</t>
  </si>
  <si>
    <t>陈国甫</t>
  </si>
  <si>
    <t xml:space="preserve">天门市横林镇 </t>
  </si>
  <si>
    <t>周滩村</t>
  </si>
  <si>
    <t>黄仙</t>
  </si>
  <si>
    <t>中职</t>
  </si>
  <si>
    <t>黄克兵</t>
  </si>
  <si>
    <t>尚礼新村</t>
  </si>
  <si>
    <t>于雷昆</t>
  </si>
  <si>
    <t>朱群先</t>
  </si>
  <si>
    <t>天门市皂市镇</t>
  </si>
  <si>
    <t>合丰村</t>
  </si>
  <si>
    <t>梁子俊</t>
  </si>
  <si>
    <t>梁国庆</t>
  </si>
  <si>
    <t>舒滩村</t>
  </si>
  <si>
    <t>李文一</t>
  </si>
  <si>
    <t>李友林</t>
  </si>
  <si>
    <t xml:space="preserve">天门市麻洋镇 </t>
  </si>
  <si>
    <t>查李村3组</t>
  </si>
  <si>
    <t>刘超</t>
  </si>
  <si>
    <t xml:space="preserve"> 梁先长</t>
  </si>
  <si>
    <t>鹿角岭村8组</t>
  </si>
  <si>
    <t>马杰</t>
  </si>
  <si>
    <t>马万坤</t>
  </si>
  <si>
    <t>茅湖村8组</t>
  </si>
  <si>
    <t>徐循宇</t>
  </si>
  <si>
    <t>技工院校</t>
  </si>
  <si>
    <t>徐学科</t>
  </si>
  <si>
    <t>天门市多祥镇</t>
  </si>
  <si>
    <t>东号字村</t>
  </si>
  <si>
    <t>刘硕</t>
  </si>
  <si>
    <t>刘涛军</t>
  </si>
  <si>
    <t>郭洲村</t>
  </si>
  <si>
    <t>郭依然</t>
  </si>
  <si>
    <t>绿林口村</t>
  </si>
  <si>
    <t>杜希希</t>
  </si>
  <si>
    <t>鲁菊</t>
  </si>
  <si>
    <t>谢湾村</t>
  </si>
  <si>
    <t>胡可</t>
  </si>
  <si>
    <t>施子贵</t>
  </si>
  <si>
    <t>张刘村</t>
  </si>
  <si>
    <t>周佳兴</t>
  </si>
  <si>
    <t>肖巧华</t>
  </si>
  <si>
    <t>西湾村</t>
  </si>
  <si>
    <t>刘媛意</t>
  </si>
  <si>
    <t>刘双军</t>
  </si>
  <si>
    <t>天门市小板镇</t>
  </si>
  <si>
    <t>小板村</t>
  </si>
  <si>
    <t>杨天宇</t>
  </si>
  <si>
    <t>杨军华</t>
  </si>
  <si>
    <r>
      <rPr>
        <sz val="11"/>
        <color theme="1"/>
        <rFont val="宋体"/>
        <charset val="134"/>
        <scheme val="minor"/>
      </rPr>
      <t>徐岭村</t>
    </r>
  </si>
  <si>
    <t>阳旺</t>
  </si>
  <si>
    <r>
      <rPr>
        <sz val="11"/>
        <color theme="1"/>
        <rFont val="宋体"/>
        <charset val="134"/>
        <scheme val="minor"/>
      </rPr>
      <t>阳红伟</t>
    </r>
  </si>
  <si>
    <t>天门市岳口镇</t>
  </si>
  <si>
    <t>荷花潭村4组</t>
  </si>
  <si>
    <t>程文锦</t>
  </si>
  <si>
    <t>程业俊</t>
  </si>
  <si>
    <t>天门市卢市镇</t>
  </si>
  <si>
    <t>丰桥村11组30号</t>
  </si>
  <si>
    <t>吴宇航</t>
  </si>
  <si>
    <t>吴永忠</t>
  </si>
  <si>
    <t>卢家口村7组7号</t>
  </si>
  <si>
    <t>罗蒙</t>
  </si>
  <si>
    <t>傅么枝</t>
  </si>
  <si>
    <t>张毕村8组1号</t>
  </si>
  <si>
    <t>甘兴桉</t>
  </si>
  <si>
    <t>甘文军</t>
  </si>
  <si>
    <t>天门市石家河镇</t>
  </si>
  <si>
    <t>先丰村4组</t>
  </si>
  <si>
    <t>张晨惜</t>
  </si>
  <si>
    <t>大专</t>
  </si>
  <si>
    <t>黄军霞</t>
  </si>
  <si>
    <t>龙嘴村11组</t>
  </si>
  <si>
    <t>陈佳豪</t>
  </si>
  <si>
    <t>中专</t>
  </si>
  <si>
    <t>王翠琼</t>
  </si>
  <si>
    <t>李咀村7组</t>
  </si>
  <si>
    <t>李廷锋</t>
  </si>
  <si>
    <t>李华中</t>
  </si>
  <si>
    <t>石岭村10组</t>
  </si>
  <si>
    <t>杨雨娟</t>
  </si>
  <si>
    <t>杨志明</t>
  </si>
  <si>
    <t>天门市九真镇</t>
  </si>
  <si>
    <t>九真社区</t>
  </si>
  <si>
    <t>韩振宇</t>
  </si>
  <si>
    <t>新河村</t>
  </si>
  <si>
    <t>胡潇</t>
  </si>
  <si>
    <t>胡木林</t>
  </si>
  <si>
    <t>罗洲澳</t>
  </si>
  <si>
    <t>罗进雄</t>
  </si>
  <si>
    <t>吴梓恒</t>
  </si>
  <si>
    <t>吴落义</t>
  </si>
  <si>
    <t>张店村</t>
  </si>
  <si>
    <t>董梓豪</t>
  </si>
  <si>
    <t>董勇刚</t>
  </si>
  <si>
    <t>张庙社区</t>
  </si>
  <si>
    <t>张子涵</t>
  </si>
  <si>
    <t>张平德</t>
  </si>
  <si>
    <t>刘庙村</t>
  </si>
  <si>
    <t>张博文</t>
  </si>
  <si>
    <t>张波</t>
  </si>
  <si>
    <t>天门市多宝镇</t>
  </si>
  <si>
    <t>边湾村</t>
  </si>
  <si>
    <t>吴志雄</t>
  </si>
  <si>
    <t>吴振发</t>
  </si>
  <si>
    <t>彭场新村</t>
  </si>
  <si>
    <t>王厚勇</t>
  </si>
  <si>
    <t>王中年</t>
  </si>
  <si>
    <t>庙湾村</t>
  </si>
  <si>
    <t>曾丽君</t>
  </si>
  <si>
    <t>朱俊年</t>
  </si>
  <si>
    <t>文湖村</t>
  </si>
  <si>
    <t>邓江林</t>
  </si>
  <si>
    <t>陈伟琼</t>
  </si>
  <si>
    <t>明星村</t>
  </si>
  <si>
    <t>李晓仟</t>
  </si>
  <si>
    <t>陈芳</t>
  </si>
  <si>
    <t>天门市渔薪镇</t>
  </si>
  <si>
    <t>曾搬口村</t>
  </si>
  <si>
    <t>龙照红</t>
  </si>
  <si>
    <t>余安明</t>
  </si>
  <si>
    <t>杨正奥</t>
  </si>
  <si>
    <t>杨孔林</t>
  </si>
  <si>
    <t>朱文台村</t>
  </si>
  <si>
    <t>董宇泽</t>
  </si>
  <si>
    <t>董新法</t>
  </si>
  <si>
    <t>天门市彭市镇</t>
  </si>
  <si>
    <t>金杨新村</t>
  </si>
  <si>
    <t>李紫璇</t>
  </si>
  <si>
    <t>李运才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</si>
</sst>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11"/>
      <name val="等线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  <font>
      <sz val="10"/>
      <color rgb="FF000000"/>
      <name val="Times New Roman"/>
      <charset val="134"/>
    </font>
    <font>
      <sz val="10"/>
      <name val="Arial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/>
    <xf numFmtId="0" fontId="27" fillId="0" borderId="0"/>
    <xf numFmtId="0" fontId="28" fillId="0" borderId="0"/>
    <xf numFmtId="0" fontId="27" fillId="0" borderId="0"/>
    <xf numFmtId="0" fontId="0" fillId="0" borderId="0">
      <alignment vertical="center"/>
    </xf>
    <xf numFmtId="0" fontId="29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_方湾_2" xfId="50"/>
    <cellStyle name="常规 5" xfId="51"/>
    <cellStyle name="常规 4" xfId="52"/>
    <cellStyle name="常规 3" xfId="53"/>
    <cellStyle name="常规 2" xfId="54"/>
    <cellStyle name="常规_Sheet1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30</xdr:row>
      <xdr:rowOff>81915</xdr:rowOff>
    </xdr:to>
    <xdr:sp>
      <xdr:nvSpPr>
        <xdr:cNvPr id="2" name="Host Control  1"/>
        <xdr:cNvSpPr/>
      </xdr:nvSpPr>
      <xdr:spPr>
        <a:xfrm>
          <a:off x="1398270" y="4981575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30</xdr:row>
      <xdr:rowOff>81915</xdr:rowOff>
    </xdr:to>
    <xdr:sp>
      <xdr:nvSpPr>
        <xdr:cNvPr id="3" name="Host Control  4"/>
        <xdr:cNvSpPr/>
      </xdr:nvSpPr>
      <xdr:spPr>
        <a:xfrm>
          <a:off x="1398270" y="4981575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4" name="Host Control  1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5" name="Host Control  4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6" name="Host Control  1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7" name="Host Control  4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8" name="Host Control  1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9" name="Host Control  4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10" name="Host Control  1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11" name="Host Control  4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12" name="Host Control  1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13" name="Host Control  4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14" name="Host Control  1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15" name="Host Control  4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16" name="Host Control  1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17" name="Host Control  4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18" name="Host Control  1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19" name="Host Control  4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20" name="Host Control  1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21" name="Host Control  4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22" name="Host Control  1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23" name="Host Control  4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24" name="Host Control  1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25" name="Host Control  4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26" name="Host Control  1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27" name="Host Control  4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30</xdr:row>
      <xdr:rowOff>81915</xdr:rowOff>
    </xdr:to>
    <xdr:sp>
      <xdr:nvSpPr>
        <xdr:cNvPr id="28" name="Host Control  1"/>
        <xdr:cNvSpPr/>
      </xdr:nvSpPr>
      <xdr:spPr>
        <a:xfrm>
          <a:off x="1398270" y="4981575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30</xdr:row>
      <xdr:rowOff>81915</xdr:rowOff>
    </xdr:to>
    <xdr:sp>
      <xdr:nvSpPr>
        <xdr:cNvPr id="29" name="Host Control  4"/>
        <xdr:cNvSpPr/>
      </xdr:nvSpPr>
      <xdr:spPr>
        <a:xfrm>
          <a:off x="1398270" y="4981575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30" name="Host Control  1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31" name="Host Control  4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32" name="Host Control  1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33" name="Host Control  4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34" name="Host Control  1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35" name="Host Control  4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36" name="Host Control  1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37" name="Host Control  4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38" name="Host Control  1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39" name="Host Control  4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40" name="Host Control  1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41" name="Host Control  4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42" name="Host Control  1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43" name="Host Control  4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44" name="Host Control  1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45" name="Host Control  4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46" name="Host Control  1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47" name="Host Control  4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48" name="Host Control  1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49" name="Host Control  4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50" name="Host Control  1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51" name="Host Control  4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52" name="Host Control  1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53" name="Host Control  4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30</xdr:row>
      <xdr:rowOff>81915</xdr:rowOff>
    </xdr:to>
    <xdr:sp>
      <xdr:nvSpPr>
        <xdr:cNvPr id="54" name="Host Control  1"/>
        <xdr:cNvSpPr/>
      </xdr:nvSpPr>
      <xdr:spPr>
        <a:xfrm>
          <a:off x="1398270" y="4981575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30</xdr:row>
      <xdr:rowOff>81915</xdr:rowOff>
    </xdr:to>
    <xdr:sp>
      <xdr:nvSpPr>
        <xdr:cNvPr id="55" name="Host Control  4"/>
        <xdr:cNvSpPr/>
      </xdr:nvSpPr>
      <xdr:spPr>
        <a:xfrm>
          <a:off x="1398270" y="4981575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56" name="Host Control  1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57" name="Host Control  4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58" name="Host Control  1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59" name="Host Control  4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60" name="Host Control  1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61" name="Host Control  4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62" name="Host Control  1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63" name="Host Control  4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64" name="Host Control  1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65" name="Host Control  4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66" name="Host Control  1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67" name="Host Control  4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68" name="Host Control  1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69" name="Host Control  4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70" name="Host Control  1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71" name="Host Control  4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72" name="Host Control  1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73" name="Host Control  4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74" name="Host Control  1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75" name="Host Control  4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76" name="Host Control  1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77" name="Host Control  4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78" name="Host Control  1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79" name="Host Control  4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685800</xdr:colOff>
      <xdr:row>35</xdr:row>
      <xdr:rowOff>81915</xdr:rowOff>
    </xdr:to>
    <xdr:sp>
      <xdr:nvSpPr>
        <xdr:cNvPr id="80" name="Host Control  1"/>
        <xdr:cNvSpPr/>
      </xdr:nvSpPr>
      <xdr:spPr>
        <a:xfrm>
          <a:off x="1398270" y="5838825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685800</xdr:colOff>
      <xdr:row>35</xdr:row>
      <xdr:rowOff>81915</xdr:rowOff>
    </xdr:to>
    <xdr:sp>
      <xdr:nvSpPr>
        <xdr:cNvPr id="81" name="Host Control  4"/>
        <xdr:cNvSpPr/>
      </xdr:nvSpPr>
      <xdr:spPr>
        <a:xfrm>
          <a:off x="1398270" y="5838825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82" name="Host Control  1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83" name="Host Control  4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84" name="Host Control  1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85" name="Host Control  4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86" name="Host Control  1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87" name="Host Control  4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88" name="Host Control  1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89" name="Host Control  4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90" name="Host Control  1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91" name="Host Control  4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92" name="Host Control  1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93" name="Host Control  4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94" name="Host Control  1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95" name="Host Control  4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96" name="Host Control  1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97" name="Host Control  4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98" name="Host Control  1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99" name="Host Control  4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100" name="Host Control  1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101" name="Host Control  4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102" name="Host Control  1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103" name="Host Control  4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104" name="Host Control  1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105" name="Host Control  4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685800</xdr:colOff>
      <xdr:row>35</xdr:row>
      <xdr:rowOff>81915</xdr:rowOff>
    </xdr:to>
    <xdr:sp>
      <xdr:nvSpPr>
        <xdr:cNvPr id="106" name="Host Control  1"/>
        <xdr:cNvSpPr/>
      </xdr:nvSpPr>
      <xdr:spPr>
        <a:xfrm>
          <a:off x="1398270" y="5838825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685800</xdr:colOff>
      <xdr:row>35</xdr:row>
      <xdr:rowOff>81915</xdr:rowOff>
    </xdr:to>
    <xdr:sp>
      <xdr:nvSpPr>
        <xdr:cNvPr id="107" name="Host Control  4"/>
        <xdr:cNvSpPr/>
      </xdr:nvSpPr>
      <xdr:spPr>
        <a:xfrm>
          <a:off x="1398270" y="5838825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108" name="Host Control  1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109" name="Host Control  4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110" name="Host Control  1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111" name="Host Control  4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112" name="Host Control  1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113" name="Host Control  4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114" name="Host Control  1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115" name="Host Control  4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116" name="Host Control  1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117" name="Host Control  4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118" name="Host Control  1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119" name="Host Control  4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120" name="Host Control  1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121" name="Host Control  4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122" name="Host Control  1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123" name="Host Control  4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124" name="Host Control  1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125" name="Host Control  4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126" name="Host Control  1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127" name="Host Control  4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128" name="Host Control  1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129" name="Host Control  4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130" name="Host Control  1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131" name="Host Control  4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685800</xdr:colOff>
      <xdr:row>35</xdr:row>
      <xdr:rowOff>81915</xdr:rowOff>
    </xdr:to>
    <xdr:sp>
      <xdr:nvSpPr>
        <xdr:cNvPr id="132" name="Host Control  1"/>
        <xdr:cNvSpPr/>
      </xdr:nvSpPr>
      <xdr:spPr>
        <a:xfrm>
          <a:off x="1398270" y="5838825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685800</xdr:colOff>
      <xdr:row>35</xdr:row>
      <xdr:rowOff>81915</xdr:rowOff>
    </xdr:to>
    <xdr:sp>
      <xdr:nvSpPr>
        <xdr:cNvPr id="133" name="Host Control  4"/>
        <xdr:cNvSpPr/>
      </xdr:nvSpPr>
      <xdr:spPr>
        <a:xfrm>
          <a:off x="1398270" y="5838825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134" name="Host Control  1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135" name="Host Control  4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136" name="Host Control  1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137" name="Host Control  4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138" name="Host Control  1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139" name="Host Control  4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140" name="Host Control  1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141" name="Host Control  4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142" name="Host Control  1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143" name="Host Control  4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144" name="Host Control  1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145" name="Host Control  4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146" name="Host Control  1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147" name="Host Control  4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148" name="Host Control  1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149" name="Host Control  4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150" name="Host Control  1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151" name="Host Control  4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152" name="Host Control  1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153" name="Host Control  4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154" name="Host Control  1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155" name="Host Control  4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156" name="Host Control  1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157" name="Host Control  4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30</xdr:row>
      <xdr:rowOff>81915</xdr:rowOff>
    </xdr:to>
    <xdr:sp>
      <xdr:nvSpPr>
        <xdr:cNvPr id="158" name="Host Control  1"/>
        <xdr:cNvSpPr/>
      </xdr:nvSpPr>
      <xdr:spPr>
        <a:xfrm>
          <a:off x="1398270" y="4981575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30</xdr:row>
      <xdr:rowOff>81915</xdr:rowOff>
    </xdr:to>
    <xdr:sp>
      <xdr:nvSpPr>
        <xdr:cNvPr id="159" name="Host Control  4"/>
        <xdr:cNvSpPr/>
      </xdr:nvSpPr>
      <xdr:spPr>
        <a:xfrm>
          <a:off x="1398270" y="4981575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160" name="Host Control  1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161" name="Host Control  4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162" name="Host Control  1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163" name="Host Control  4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164" name="Host Control  1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165" name="Host Control  4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166" name="Host Control  1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167" name="Host Control  4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168" name="Host Control  1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169" name="Host Control  4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170" name="Host Control  1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171" name="Host Control  4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172" name="Host Control  1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173" name="Host Control  4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174" name="Host Control  1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175" name="Host Control  4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176" name="Host Control  1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177" name="Host Control  4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178" name="Host Control  1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179" name="Host Control  4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180" name="Host Control  1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181" name="Host Control  4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182" name="Host Control  1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183" name="Host Control  4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30</xdr:row>
      <xdr:rowOff>81915</xdr:rowOff>
    </xdr:to>
    <xdr:sp>
      <xdr:nvSpPr>
        <xdr:cNvPr id="184" name="Host Control  1"/>
        <xdr:cNvSpPr/>
      </xdr:nvSpPr>
      <xdr:spPr>
        <a:xfrm>
          <a:off x="1398270" y="4981575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30</xdr:row>
      <xdr:rowOff>81915</xdr:rowOff>
    </xdr:to>
    <xdr:sp>
      <xdr:nvSpPr>
        <xdr:cNvPr id="185" name="Host Control  4"/>
        <xdr:cNvSpPr/>
      </xdr:nvSpPr>
      <xdr:spPr>
        <a:xfrm>
          <a:off x="1398270" y="4981575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186" name="Host Control  1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187" name="Host Control  4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188" name="Host Control  1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189" name="Host Control  4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190" name="Host Control  1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191" name="Host Control  4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192" name="Host Control  1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193" name="Host Control  4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194" name="Host Control  1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195" name="Host Control  4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196" name="Host Control  1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197" name="Host Control  4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198" name="Host Control  1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199" name="Host Control  4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200" name="Host Control  1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201" name="Host Control  4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202" name="Host Control  1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203" name="Host Control  4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204" name="Host Control  1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205" name="Host Control  4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206" name="Host Control  1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207" name="Host Control  4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208" name="Host Control  1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209" name="Host Control  4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30</xdr:row>
      <xdr:rowOff>81915</xdr:rowOff>
    </xdr:to>
    <xdr:sp>
      <xdr:nvSpPr>
        <xdr:cNvPr id="210" name="Host Control  1"/>
        <xdr:cNvSpPr/>
      </xdr:nvSpPr>
      <xdr:spPr>
        <a:xfrm>
          <a:off x="1398270" y="4981575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30</xdr:row>
      <xdr:rowOff>81915</xdr:rowOff>
    </xdr:to>
    <xdr:sp>
      <xdr:nvSpPr>
        <xdr:cNvPr id="211" name="Host Control  4"/>
        <xdr:cNvSpPr/>
      </xdr:nvSpPr>
      <xdr:spPr>
        <a:xfrm>
          <a:off x="1398270" y="4981575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212" name="Host Control  1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213" name="Host Control  4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214" name="Host Control  1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215" name="Host Control  4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216" name="Host Control  1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217" name="Host Control  4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218" name="Host Control  1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219" name="Host Control  4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220" name="Host Control  1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221" name="Host Control  4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222" name="Host Control  1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223" name="Host Control  4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224" name="Host Control  1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225" name="Host Control  4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226" name="Host Control  1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227" name="Host Control  4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228" name="Host Control  1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229" name="Host Control  4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230" name="Host Control  1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231" name="Host Control  4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232" name="Host Control  1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233" name="Host Control  4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234" name="Host Control  1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28</xdr:row>
      <xdr:rowOff>82550</xdr:rowOff>
    </xdr:to>
    <xdr:sp>
      <xdr:nvSpPr>
        <xdr:cNvPr id="235" name="Host Control  4"/>
        <xdr:cNvSpPr/>
      </xdr:nvSpPr>
      <xdr:spPr>
        <a:xfrm>
          <a:off x="1398270" y="463867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685800</xdr:colOff>
      <xdr:row>35</xdr:row>
      <xdr:rowOff>81915</xdr:rowOff>
    </xdr:to>
    <xdr:sp>
      <xdr:nvSpPr>
        <xdr:cNvPr id="236" name="Host Control  1"/>
        <xdr:cNvSpPr/>
      </xdr:nvSpPr>
      <xdr:spPr>
        <a:xfrm>
          <a:off x="1398270" y="5838825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685800</xdr:colOff>
      <xdr:row>35</xdr:row>
      <xdr:rowOff>81915</xdr:rowOff>
    </xdr:to>
    <xdr:sp>
      <xdr:nvSpPr>
        <xdr:cNvPr id="237" name="Host Control  4"/>
        <xdr:cNvSpPr/>
      </xdr:nvSpPr>
      <xdr:spPr>
        <a:xfrm>
          <a:off x="1398270" y="5838825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238" name="Host Control  1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239" name="Host Control  4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240" name="Host Control  1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241" name="Host Control  4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242" name="Host Control  1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243" name="Host Control  4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244" name="Host Control  1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245" name="Host Control  4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246" name="Host Control  1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247" name="Host Control  4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248" name="Host Control  1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249" name="Host Control  4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250" name="Host Control  1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251" name="Host Control  4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252" name="Host Control  1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253" name="Host Control  4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254" name="Host Control  1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255" name="Host Control  4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256" name="Host Control  1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257" name="Host Control  4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258" name="Host Control  1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259" name="Host Control  4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260" name="Host Control  1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261" name="Host Control  4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685800</xdr:colOff>
      <xdr:row>35</xdr:row>
      <xdr:rowOff>81915</xdr:rowOff>
    </xdr:to>
    <xdr:sp>
      <xdr:nvSpPr>
        <xdr:cNvPr id="262" name="Host Control  1"/>
        <xdr:cNvSpPr/>
      </xdr:nvSpPr>
      <xdr:spPr>
        <a:xfrm>
          <a:off x="1398270" y="5838825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685800</xdr:colOff>
      <xdr:row>35</xdr:row>
      <xdr:rowOff>81915</xdr:rowOff>
    </xdr:to>
    <xdr:sp>
      <xdr:nvSpPr>
        <xdr:cNvPr id="263" name="Host Control  4"/>
        <xdr:cNvSpPr/>
      </xdr:nvSpPr>
      <xdr:spPr>
        <a:xfrm>
          <a:off x="1398270" y="5838825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264" name="Host Control  1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265" name="Host Control  4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266" name="Host Control  1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267" name="Host Control  4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268" name="Host Control  1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269" name="Host Control  4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270" name="Host Control  1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271" name="Host Control  4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272" name="Host Control  1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273" name="Host Control  4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274" name="Host Control  1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275" name="Host Control  4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276" name="Host Control  1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277" name="Host Control  4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278" name="Host Control  1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279" name="Host Control  4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280" name="Host Control  1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281" name="Host Control  4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282" name="Host Control  1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283" name="Host Control  4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284" name="Host Control  1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285" name="Host Control  4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286" name="Host Control  1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287" name="Host Control  4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685800</xdr:colOff>
      <xdr:row>35</xdr:row>
      <xdr:rowOff>81915</xdr:rowOff>
    </xdr:to>
    <xdr:sp>
      <xdr:nvSpPr>
        <xdr:cNvPr id="288" name="Host Control  1"/>
        <xdr:cNvSpPr/>
      </xdr:nvSpPr>
      <xdr:spPr>
        <a:xfrm>
          <a:off x="1398270" y="5838825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685800</xdr:colOff>
      <xdr:row>35</xdr:row>
      <xdr:rowOff>81915</xdr:rowOff>
    </xdr:to>
    <xdr:sp>
      <xdr:nvSpPr>
        <xdr:cNvPr id="289" name="Host Control  4"/>
        <xdr:cNvSpPr/>
      </xdr:nvSpPr>
      <xdr:spPr>
        <a:xfrm>
          <a:off x="1398270" y="5838825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290" name="Host Control  1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291" name="Host Control  4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292" name="Host Control  1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293" name="Host Control  4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294" name="Host Control  1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295" name="Host Control  4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296" name="Host Control  1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297" name="Host Control  4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298" name="Host Control  1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299" name="Host Control  4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300" name="Host Control  1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301" name="Host Control  4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302" name="Host Control  1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303" name="Host Control  4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304" name="Host Control  1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305" name="Host Control  4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306" name="Host Control  1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307" name="Host Control  4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308" name="Host Control  1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309" name="Host Control  4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310" name="Host Control  1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311" name="Host Control  4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312" name="Host Control  1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685800</xdr:colOff>
      <xdr:row>33</xdr:row>
      <xdr:rowOff>82550</xdr:rowOff>
    </xdr:to>
    <xdr:sp>
      <xdr:nvSpPr>
        <xdr:cNvPr id="313" name="Host Control  4"/>
        <xdr:cNvSpPr/>
      </xdr:nvSpPr>
      <xdr:spPr>
        <a:xfrm>
          <a:off x="1398270" y="5495925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4"/>
  <sheetViews>
    <sheetView tabSelected="1" zoomScale="145" zoomScaleNormal="145" workbookViewId="0">
      <selection activeCell="A2" sqref="A2:G2"/>
    </sheetView>
  </sheetViews>
  <sheetFormatPr defaultColWidth="9" defaultRowHeight="13.5" outlineLevelCol="6"/>
  <cols>
    <col min="1" max="1" width="4.30833333333333" style="1" customWidth="1"/>
    <col min="2" max="2" width="14.0416666666667" customWidth="1"/>
    <col min="3" max="3" width="16.55" style="1" customWidth="1"/>
    <col min="4" max="4" width="11.5" customWidth="1"/>
    <col min="5" max="5" width="11.2416666666667" customWidth="1"/>
    <col min="6" max="6" width="10.675" customWidth="1"/>
    <col min="7" max="7" width="10.7666666666667" style="1" customWidth="1"/>
  </cols>
  <sheetData>
    <row r="1" ht="14.25" spans="1:7">
      <c r="A1" s="2" t="s">
        <v>0</v>
      </c>
      <c r="B1" s="3"/>
      <c r="C1" s="3"/>
      <c r="D1" s="3"/>
      <c r="E1" s="3"/>
      <c r="F1" s="3"/>
      <c r="G1" s="3"/>
    </row>
    <row r="2" spans="1:7">
      <c r="A2" s="4" t="s">
        <v>1</v>
      </c>
      <c r="B2" s="4"/>
      <c r="C2" s="4"/>
      <c r="D2" s="4"/>
      <c r="E2" s="4"/>
      <c r="F2" s="4"/>
      <c r="G2" s="4"/>
    </row>
    <row r="3" s="1" customFormat="1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4">
        <v>1</v>
      </c>
      <c r="B4" s="5" t="s">
        <v>9</v>
      </c>
      <c r="C4" s="6" t="s">
        <v>10</v>
      </c>
      <c r="D4" s="7" t="s">
        <v>11</v>
      </c>
      <c r="E4" s="6" t="s">
        <v>12</v>
      </c>
      <c r="F4" s="7" t="s">
        <v>13</v>
      </c>
      <c r="G4" s="5">
        <v>1500</v>
      </c>
    </row>
    <row r="5" spans="1:7">
      <c r="A5" s="4">
        <v>2</v>
      </c>
      <c r="B5" s="5" t="s">
        <v>9</v>
      </c>
      <c r="C5" s="6" t="s">
        <v>10</v>
      </c>
      <c r="D5" s="7" t="s">
        <v>14</v>
      </c>
      <c r="E5" s="6" t="s">
        <v>12</v>
      </c>
      <c r="F5" s="7" t="s">
        <v>15</v>
      </c>
      <c r="G5" s="5">
        <v>1500</v>
      </c>
    </row>
    <row r="6" spans="1:7">
      <c r="A6" s="4">
        <v>3</v>
      </c>
      <c r="B6" s="5" t="s">
        <v>16</v>
      </c>
      <c r="C6" s="6" t="s">
        <v>17</v>
      </c>
      <c r="D6" s="7" t="s">
        <v>18</v>
      </c>
      <c r="E6" s="6" t="s">
        <v>19</v>
      </c>
      <c r="F6" s="7" t="s">
        <v>20</v>
      </c>
      <c r="G6" s="8">
        <v>3000</v>
      </c>
    </row>
    <row r="7" spans="1:7">
      <c r="A7" s="4">
        <v>4</v>
      </c>
      <c r="B7" s="5" t="s">
        <v>16</v>
      </c>
      <c r="C7" s="6" t="s">
        <v>21</v>
      </c>
      <c r="D7" s="7" t="s">
        <v>22</v>
      </c>
      <c r="E7" s="6" t="s">
        <v>12</v>
      </c>
      <c r="F7" s="7" t="s">
        <v>23</v>
      </c>
      <c r="G7" s="5">
        <v>4500</v>
      </c>
    </row>
    <row r="8" spans="1:7">
      <c r="A8" s="4">
        <v>5</v>
      </c>
      <c r="B8" s="5" t="s">
        <v>24</v>
      </c>
      <c r="C8" s="6" t="s">
        <v>25</v>
      </c>
      <c r="D8" s="7" t="s">
        <v>26</v>
      </c>
      <c r="E8" s="6" t="s">
        <v>19</v>
      </c>
      <c r="F8" s="7" t="s">
        <v>27</v>
      </c>
      <c r="G8" s="5">
        <v>3000</v>
      </c>
    </row>
    <row r="9" spans="1:7">
      <c r="A9" s="4">
        <v>6</v>
      </c>
      <c r="B9" s="5" t="s">
        <v>24</v>
      </c>
      <c r="C9" s="6" t="s">
        <v>28</v>
      </c>
      <c r="D9" s="7" t="s">
        <v>29</v>
      </c>
      <c r="E9" s="6" t="s">
        <v>19</v>
      </c>
      <c r="F9" s="7" t="s">
        <v>30</v>
      </c>
      <c r="G9" s="5">
        <v>3000</v>
      </c>
    </row>
    <row r="10" spans="1:7">
      <c r="A10" s="4">
        <v>7</v>
      </c>
      <c r="B10" s="5" t="s">
        <v>31</v>
      </c>
      <c r="C10" s="6" t="s">
        <v>32</v>
      </c>
      <c r="D10" s="7" t="s">
        <v>33</v>
      </c>
      <c r="E10" s="6" t="s">
        <v>19</v>
      </c>
      <c r="F10" s="7" t="s">
        <v>34</v>
      </c>
      <c r="G10" s="5">
        <v>3000</v>
      </c>
    </row>
    <row r="11" spans="1:7">
      <c r="A11" s="4">
        <v>8</v>
      </c>
      <c r="B11" s="5" t="s">
        <v>31</v>
      </c>
      <c r="C11" s="6" t="s">
        <v>35</v>
      </c>
      <c r="D11" s="7" t="s">
        <v>36</v>
      </c>
      <c r="E11" s="6" t="s">
        <v>19</v>
      </c>
      <c r="F11" s="7" t="s">
        <v>37</v>
      </c>
      <c r="G11" s="5">
        <v>3000</v>
      </c>
    </row>
    <row r="12" spans="1:7">
      <c r="A12" s="4">
        <v>9</v>
      </c>
      <c r="B12" s="5" t="s">
        <v>31</v>
      </c>
      <c r="C12" s="6" t="s">
        <v>38</v>
      </c>
      <c r="D12" s="7" t="s">
        <v>39</v>
      </c>
      <c r="E12" s="6" t="s">
        <v>40</v>
      </c>
      <c r="F12" s="7" t="s">
        <v>41</v>
      </c>
      <c r="G12" s="5">
        <v>3000</v>
      </c>
    </row>
    <row r="13" spans="1:7">
      <c r="A13" s="4">
        <v>10</v>
      </c>
      <c r="B13" s="5" t="s">
        <v>42</v>
      </c>
      <c r="C13" s="6" t="s">
        <v>43</v>
      </c>
      <c r="D13" s="7" t="s">
        <v>44</v>
      </c>
      <c r="E13" s="6" t="s">
        <v>12</v>
      </c>
      <c r="F13" s="7" t="s">
        <v>45</v>
      </c>
      <c r="G13" s="5">
        <v>3000</v>
      </c>
    </row>
    <row r="14" spans="1:7">
      <c r="A14" s="4">
        <v>11</v>
      </c>
      <c r="B14" s="5" t="s">
        <v>42</v>
      </c>
      <c r="C14" s="6" t="s">
        <v>46</v>
      </c>
      <c r="D14" s="7" t="s">
        <v>47</v>
      </c>
      <c r="E14" s="6" t="s">
        <v>19</v>
      </c>
      <c r="F14" s="7" t="s">
        <v>47</v>
      </c>
      <c r="G14" s="5">
        <v>3000</v>
      </c>
    </row>
    <row r="15" spans="1:7">
      <c r="A15" s="4">
        <v>12</v>
      </c>
      <c r="B15" s="5" t="s">
        <v>42</v>
      </c>
      <c r="C15" s="6" t="s">
        <v>48</v>
      </c>
      <c r="D15" s="7" t="s">
        <v>49</v>
      </c>
      <c r="E15" s="6" t="s">
        <v>19</v>
      </c>
      <c r="F15" s="7" t="s">
        <v>50</v>
      </c>
      <c r="G15" s="5">
        <v>3000</v>
      </c>
    </row>
    <row r="16" spans="1:7">
      <c r="A16" s="4">
        <v>13</v>
      </c>
      <c r="B16" s="5" t="s">
        <v>42</v>
      </c>
      <c r="C16" s="6" t="s">
        <v>51</v>
      </c>
      <c r="D16" s="7" t="s">
        <v>52</v>
      </c>
      <c r="E16" s="6" t="s">
        <v>19</v>
      </c>
      <c r="F16" s="7" t="s">
        <v>53</v>
      </c>
      <c r="G16" s="5">
        <v>3000</v>
      </c>
    </row>
    <row r="17" spans="1:7">
      <c r="A17" s="4">
        <v>14</v>
      </c>
      <c r="B17" s="5" t="s">
        <v>42</v>
      </c>
      <c r="C17" s="6" t="s">
        <v>54</v>
      </c>
      <c r="D17" s="7" t="s">
        <v>55</v>
      </c>
      <c r="E17" s="6" t="s">
        <v>19</v>
      </c>
      <c r="F17" s="7" t="s">
        <v>56</v>
      </c>
      <c r="G17" s="5">
        <v>3000</v>
      </c>
    </row>
    <row r="18" spans="1:7">
      <c r="A18" s="4">
        <v>15</v>
      </c>
      <c r="B18" s="5" t="s">
        <v>42</v>
      </c>
      <c r="C18" s="6" t="s">
        <v>57</v>
      </c>
      <c r="D18" s="7" t="s">
        <v>58</v>
      </c>
      <c r="E18" s="6" t="s">
        <v>12</v>
      </c>
      <c r="F18" s="7" t="s">
        <v>59</v>
      </c>
      <c r="G18" s="8">
        <v>3000</v>
      </c>
    </row>
    <row r="19" spans="1:7">
      <c r="A19" s="4">
        <v>16</v>
      </c>
      <c r="B19" s="5" t="s">
        <v>60</v>
      </c>
      <c r="C19" s="6" t="s">
        <v>61</v>
      </c>
      <c r="D19" s="7" t="s">
        <v>62</v>
      </c>
      <c r="E19" s="6" t="s">
        <v>12</v>
      </c>
      <c r="F19" s="7" t="s">
        <v>63</v>
      </c>
      <c r="G19" s="5">
        <v>1500</v>
      </c>
    </row>
    <row r="20" spans="1:7">
      <c r="A20" s="4">
        <v>17</v>
      </c>
      <c r="B20" s="5" t="s">
        <v>60</v>
      </c>
      <c r="C20" s="6" t="s">
        <v>64</v>
      </c>
      <c r="D20" s="7" t="s">
        <v>65</v>
      </c>
      <c r="E20" s="6" t="s">
        <v>12</v>
      </c>
      <c r="F20" s="9" t="s">
        <v>66</v>
      </c>
      <c r="G20" s="8">
        <v>3000</v>
      </c>
    </row>
    <row r="21" spans="1:7">
      <c r="A21" s="4">
        <v>18</v>
      </c>
      <c r="B21" s="5" t="s">
        <v>67</v>
      </c>
      <c r="C21" s="6" t="s">
        <v>68</v>
      </c>
      <c r="D21" s="7" t="s">
        <v>69</v>
      </c>
      <c r="E21" s="6" t="s">
        <v>19</v>
      </c>
      <c r="F21" s="7" t="s">
        <v>70</v>
      </c>
      <c r="G21" s="8">
        <v>3000</v>
      </c>
    </row>
    <row r="22" spans="1:7">
      <c r="A22" s="4">
        <v>19</v>
      </c>
      <c r="B22" s="5" t="s">
        <v>71</v>
      </c>
      <c r="C22" s="6" t="s">
        <v>72</v>
      </c>
      <c r="D22" s="7" t="s">
        <v>73</v>
      </c>
      <c r="E22" s="6" t="s">
        <v>19</v>
      </c>
      <c r="F22" s="7" t="s">
        <v>74</v>
      </c>
      <c r="G22" s="5">
        <v>3000</v>
      </c>
    </row>
    <row r="23" spans="1:7">
      <c r="A23" s="4">
        <v>20</v>
      </c>
      <c r="B23" s="5" t="s">
        <v>71</v>
      </c>
      <c r="C23" s="6" t="s">
        <v>75</v>
      </c>
      <c r="D23" s="7" t="s">
        <v>76</v>
      </c>
      <c r="E23" s="6" t="s">
        <v>19</v>
      </c>
      <c r="F23" s="7" t="s">
        <v>77</v>
      </c>
      <c r="G23" s="5">
        <v>3000</v>
      </c>
    </row>
    <row r="24" spans="1:7">
      <c r="A24" s="4">
        <v>21</v>
      </c>
      <c r="B24" s="5" t="s">
        <v>71</v>
      </c>
      <c r="C24" s="6" t="s">
        <v>78</v>
      </c>
      <c r="D24" s="7" t="s">
        <v>79</v>
      </c>
      <c r="E24" s="6" t="s">
        <v>12</v>
      </c>
      <c r="F24" s="7" t="s">
        <v>80</v>
      </c>
      <c r="G24" s="5">
        <v>1500</v>
      </c>
    </row>
    <row r="25" spans="1:7">
      <c r="A25" s="4">
        <v>22</v>
      </c>
      <c r="B25" s="5" t="s">
        <v>81</v>
      </c>
      <c r="C25" s="6" t="s">
        <v>82</v>
      </c>
      <c r="D25" s="7" t="s">
        <v>83</v>
      </c>
      <c r="E25" s="6" t="s">
        <v>84</v>
      </c>
      <c r="F25" s="7" t="s">
        <v>85</v>
      </c>
      <c r="G25" s="5">
        <v>3000</v>
      </c>
    </row>
    <row r="26" spans="1:7">
      <c r="A26" s="4">
        <v>23</v>
      </c>
      <c r="B26" s="5" t="s">
        <v>81</v>
      </c>
      <c r="C26" s="6" t="s">
        <v>86</v>
      </c>
      <c r="D26" s="7" t="s">
        <v>87</v>
      </c>
      <c r="E26" s="6" t="s">
        <v>88</v>
      </c>
      <c r="F26" s="7" t="s">
        <v>89</v>
      </c>
      <c r="G26" s="5">
        <v>3000</v>
      </c>
    </row>
    <row r="27" spans="1:7">
      <c r="A27" s="4">
        <v>24</v>
      </c>
      <c r="B27" s="5" t="s">
        <v>81</v>
      </c>
      <c r="C27" s="6" t="s">
        <v>90</v>
      </c>
      <c r="D27" s="7" t="s">
        <v>91</v>
      </c>
      <c r="E27" s="6" t="s">
        <v>84</v>
      </c>
      <c r="F27" s="7" t="s">
        <v>92</v>
      </c>
      <c r="G27" s="5">
        <v>4500</v>
      </c>
    </row>
    <row r="28" spans="1:7">
      <c r="A28" s="4">
        <v>25</v>
      </c>
      <c r="B28" s="5" t="s">
        <v>81</v>
      </c>
      <c r="C28" s="6" t="s">
        <v>93</v>
      </c>
      <c r="D28" s="7" t="s">
        <v>94</v>
      </c>
      <c r="E28" s="6" t="s">
        <v>88</v>
      </c>
      <c r="F28" s="7" t="s">
        <v>95</v>
      </c>
      <c r="G28" s="5">
        <v>3000</v>
      </c>
    </row>
    <row r="29" spans="1:7">
      <c r="A29" s="4">
        <v>26</v>
      </c>
      <c r="B29" s="5" t="s">
        <v>96</v>
      </c>
      <c r="C29" s="6" t="s">
        <v>97</v>
      </c>
      <c r="D29" s="7" t="s">
        <v>98</v>
      </c>
      <c r="E29" s="6" t="s">
        <v>12</v>
      </c>
      <c r="F29" s="7" t="s">
        <v>98</v>
      </c>
      <c r="G29" s="5">
        <v>1500</v>
      </c>
    </row>
    <row r="30" spans="1:7">
      <c r="A30" s="4">
        <v>27</v>
      </c>
      <c r="B30" s="5" t="s">
        <v>96</v>
      </c>
      <c r="C30" s="6" t="s">
        <v>99</v>
      </c>
      <c r="D30" s="7" t="s">
        <v>100</v>
      </c>
      <c r="E30" s="6" t="s">
        <v>19</v>
      </c>
      <c r="F30" s="7" t="s">
        <v>101</v>
      </c>
      <c r="G30" s="5">
        <v>1500</v>
      </c>
    </row>
    <row r="31" spans="1:7">
      <c r="A31" s="4">
        <v>28</v>
      </c>
      <c r="B31" s="5" t="s">
        <v>96</v>
      </c>
      <c r="C31" s="6" t="s">
        <v>99</v>
      </c>
      <c r="D31" s="7" t="s">
        <v>102</v>
      </c>
      <c r="E31" s="6" t="s">
        <v>19</v>
      </c>
      <c r="F31" s="7" t="s">
        <v>103</v>
      </c>
      <c r="G31" s="5">
        <v>1500</v>
      </c>
    </row>
    <row r="32" spans="1:7">
      <c r="A32" s="4">
        <v>29</v>
      </c>
      <c r="B32" s="5" t="s">
        <v>96</v>
      </c>
      <c r="C32" s="6" t="s">
        <v>99</v>
      </c>
      <c r="D32" s="7" t="s">
        <v>104</v>
      </c>
      <c r="E32" s="6" t="s">
        <v>19</v>
      </c>
      <c r="F32" s="7" t="s">
        <v>105</v>
      </c>
      <c r="G32" s="5">
        <v>1500</v>
      </c>
    </row>
    <row r="33" spans="1:7">
      <c r="A33" s="4">
        <v>30</v>
      </c>
      <c r="B33" s="5" t="s">
        <v>96</v>
      </c>
      <c r="C33" s="6" t="s">
        <v>106</v>
      </c>
      <c r="D33" s="7" t="s">
        <v>107</v>
      </c>
      <c r="E33" s="6" t="s">
        <v>12</v>
      </c>
      <c r="F33" s="7" t="s">
        <v>108</v>
      </c>
      <c r="G33" s="5">
        <v>1500</v>
      </c>
    </row>
    <row r="34" spans="1:7">
      <c r="A34" s="4">
        <v>31</v>
      </c>
      <c r="B34" s="5" t="s">
        <v>96</v>
      </c>
      <c r="C34" s="6" t="s">
        <v>109</v>
      </c>
      <c r="D34" s="7" t="s">
        <v>110</v>
      </c>
      <c r="E34" s="6" t="s">
        <v>19</v>
      </c>
      <c r="F34" s="7" t="s">
        <v>111</v>
      </c>
      <c r="G34" s="8">
        <v>4500</v>
      </c>
    </row>
    <row r="35" spans="1:7">
      <c r="A35" s="4">
        <v>32</v>
      </c>
      <c r="B35" s="5" t="s">
        <v>96</v>
      </c>
      <c r="C35" s="6" t="s">
        <v>112</v>
      </c>
      <c r="D35" s="7" t="s">
        <v>113</v>
      </c>
      <c r="E35" s="6" t="s">
        <v>19</v>
      </c>
      <c r="F35" s="7" t="s">
        <v>114</v>
      </c>
      <c r="G35" s="8">
        <v>1500</v>
      </c>
    </row>
    <row r="36" spans="1:7">
      <c r="A36" s="4">
        <v>33</v>
      </c>
      <c r="B36" s="5" t="s">
        <v>115</v>
      </c>
      <c r="C36" s="6" t="s">
        <v>116</v>
      </c>
      <c r="D36" s="7" t="s">
        <v>117</v>
      </c>
      <c r="E36" s="6" t="s">
        <v>19</v>
      </c>
      <c r="F36" s="7" t="s">
        <v>118</v>
      </c>
      <c r="G36" s="8">
        <v>3000</v>
      </c>
    </row>
    <row r="37" spans="1:7">
      <c r="A37" s="4">
        <v>34</v>
      </c>
      <c r="B37" s="5" t="s">
        <v>115</v>
      </c>
      <c r="C37" s="6" t="s">
        <v>119</v>
      </c>
      <c r="D37" s="7" t="s">
        <v>120</v>
      </c>
      <c r="E37" s="6" t="s">
        <v>12</v>
      </c>
      <c r="F37" s="7" t="s">
        <v>121</v>
      </c>
      <c r="G37" s="8">
        <v>3000</v>
      </c>
    </row>
    <row r="38" spans="1:7">
      <c r="A38" s="4">
        <v>35</v>
      </c>
      <c r="B38" s="5" t="s">
        <v>115</v>
      </c>
      <c r="C38" s="6" t="s">
        <v>122</v>
      </c>
      <c r="D38" s="7" t="s">
        <v>123</v>
      </c>
      <c r="E38" s="6" t="s">
        <v>12</v>
      </c>
      <c r="F38" s="7" t="s">
        <v>124</v>
      </c>
      <c r="G38" s="8">
        <v>3000</v>
      </c>
    </row>
    <row r="39" spans="1:7">
      <c r="A39" s="4">
        <v>36</v>
      </c>
      <c r="B39" s="5" t="s">
        <v>115</v>
      </c>
      <c r="C39" s="6" t="s">
        <v>125</v>
      </c>
      <c r="D39" s="7" t="s">
        <v>126</v>
      </c>
      <c r="E39" s="6" t="s">
        <v>19</v>
      </c>
      <c r="F39" s="7" t="s">
        <v>127</v>
      </c>
      <c r="G39" s="8">
        <v>3000</v>
      </c>
    </row>
    <row r="40" ht="14.25" spans="1:7">
      <c r="A40" s="4">
        <v>37</v>
      </c>
      <c r="B40" s="5" t="s">
        <v>115</v>
      </c>
      <c r="C40" s="10" t="s">
        <v>128</v>
      </c>
      <c r="D40" s="11" t="s">
        <v>129</v>
      </c>
      <c r="E40" s="12" t="s">
        <v>84</v>
      </c>
      <c r="F40" s="12" t="s">
        <v>130</v>
      </c>
      <c r="G40" s="13">
        <v>3000</v>
      </c>
    </row>
    <row r="41" ht="14.25" spans="1:7">
      <c r="A41" s="4">
        <v>38</v>
      </c>
      <c r="B41" s="5" t="s">
        <v>131</v>
      </c>
      <c r="C41" s="10" t="s">
        <v>132</v>
      </c>
      <c r="D41" s="11" t="s">
        <v>133</v>
      </c>
      <c r="E41" s="12" t="s">
        <v>19</v>
      </c>
      <c r="F41" s="12" t="s">
        <v>134</v>
      </c>
      <c r="G41" s="13">
        <v>3000</v>
      </c>
    </row>
    <row r="42" ht="14.25" spans="1:7">
      <c r="A42" s="4">
        <v>39</v>
      </c>
      <c r="B42" s="5" t="s">
        <v>131</v>
      </c>
      <c r="C42" s="10" t="s">
        <v>132</v>
      </c>
      <c r="D42" s="11" t="s">
        <v>135</v>
      </c>
      <c r="E42" s="12" t="s">
        <v>19</v>
      </c>
      <c r="F42" s="12" t="s">
        <v>136</v>
      </c>
      <c r="G42" s="13">
        <v>3000</v>
      </c>
    </row>
    <row r="43" ht="14.25" spans="1:7">
      <c r="A43" s="4">
        <v>40</v>
      </c>
      <c r="B43" s="5" t="s">
        <v>131</v>
      </c>
      <c r="C43" s="10" t="s">
        <v>137</v>
      </c>
      <c r="D43" s="11" t="s">
        <v>138</v>
      </c>
      <c r="E43" s="12" t="s">
        <v>19</v>
      </c>
      <c r="F43" s="12" t="s">
        <v>139</v>
      </c>
      <c r="G43" s="13">
        <v>3000</v>
      </c>
    </row>
    <row r="44" ht="14.25" spans="1:7">
      <c r="A44" s="4">
        <v>41</v>
      </c>
      <c r="B44" s="5" t="s">
        <v>140</v>
      </c>
      <c r="C44" s="10" t="s">
        <v>141</v>
      </c>
      <c r="D44" s="11" t="s">
        <v>142</v>
      </c>
      <c r="E44" s="12" t="s">
        <v>19</v>
      </c>
      <c r="F44" s="12" t="s">
        <v>143</v>
      </c>
      <c r="G44" s="13">
        <v>3000</v>
      </c>
    </row>
  </sheetData>
  <autoFilter ref="A3:G44">
    <extLst/>
  </autoFilter>
  <mergeCells count="2">
    <mergeCell ref="A1:G1"/>
    <mergeCell ref="A2:G2"/>
  </mergeCells>
  <conditionalFormatting sqref="D40">
    <cfRule type="duplicateValues" dxfId="0" priority="17"/>
    <cfRule type="duplicateValues" dxfId="0" priority="18"/>
  </conditionalFormatting>
  <conditionalFormatting sqref="D41">
    <cfRule type="duplicateValues" dxfId="0" priority="7"/>
    <cfRule type="duplicateValues" dxfId="0" priority="10"/>
  </conditionalFormatting>
  <conditionalFormatting sqref="D42">
    <cfRule type="duplicateValues" dxfId="0" priority="6"/>
    <cfRule type="duplicateValues" dxfId="0" priority="9"/>
  </conditionalFormatting>
  <conditionalFormatting sqref="D43">
    <cfRule type="duplicateValues" dxfId="0" priority="5"/>
    <cfRule type="duplicateValues" dxfId="0" priority="8"/>
  </conditionalFormatting>
  <conditionalFormatting sqref="D44">
    <cfRule type="duplicateValues" dxfId="0" priority="2"/>
    <cfRule type="duplicateValues" dxfId="0" priority="1"/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2021-12-03T02:24:00Z</dcterms:created>
  <dcterms:modified xsi:type="dcterms:W3CDTF">2023-10-16T07:43:26Z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053E54628DFF4091BC9AD177FEFF1F5C</vt:lpwstr>
  </property>
  <property fmtid="{D5CDD505-2E9C-101B-9397-08002B2CF9AE}" pid="3" name="KSOProductBuildVer">
    <vt:lpwstr>2052-12.1.0.15712</vt:lpwstr>
  </property>
</Properties>
</file>